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977" i="1" l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C258" i="1" s="1"/>
  <c r="B259" i="1"/>
  <c r="C259" i="1" s="1"/>
  <c r="B260" i="1"/>
  <c r="B261" i="1"/>
  <c r="B262" i="1"/>
  <c r="C262" i="1" s="1"/>
  <c r="B263" i="1"/>
  <c r="C263" i="1" s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C288" i="1" s="1"/>
  <c r="B289" i="1"/>
  <c r="B290" i="1"/>
  <c r="B291" i="1"/>
  <c r="B292" i="1"/>
  <c r="C292" i="1" s="1"/>
  <c r="B293" i="1"/>
  <c r="B294" i="1"/>
  <c r="B295" i="1"/>
  <c r="B296" i="1"/>
  <c r="C296" i="1" s="1"/>
  <c r="B297" i="1"/>
  <c r="B298" i="1"/>
  <c r="B299" i="1"/>
  <c r="B300" i="1"/>
  <c r="C300" i="1" s="1"/>
  <c r="B301" i="1"/>
  <c r="B302" i="1"/>
  <c r="B303" i="1"/>
  <c r="B304" i="1"/>
  <c r="C304" i="1" s="1"/>
  <c r="B305" i="1"/>
  <c r="B306" i="1"/>
  <c r="B307" i="1"/>
  <c r="B308" i="1"/>
  <c r="C308" i="1" s="1"/>
  <c r="B309" i="1"/>
  <c r="B310" i="1"/>
  <c r="B311" i="1"/>
  <c r="B312" i="1"/>
  <c r="C312" i="1" s="1"/>
  <c r="B313" i="1"/>
  <c r="B314" i="1"/>
  <c r="B315" i="1"/>
  <c r="B316" i="1"/>
  <c r="C316" i="1" s="1"/>
  <c r="B317" i="1"/>
  <c r="B318" i="1"/>
  <c r="B319" i="1"/>
  <c r="B320" i="1"/>
  <c r="C320" i="1" s="1"/>
  <c r="B321" i="1"/>
  <c r="B322" i="1"/>
  <c r="B323" i="1"/>
  <c r="B324" i="1"/>
  <c r="C324" i="1" s="1"/>
  <c r="B325" i="1"/>
  <c r="B326" i="1"/>
  <c r="B327" i="1"/>
  <c r="B328" i="1"/>
  <c r="C328" i="1" s="1"/>
  <c r="B329" i="1"/>
  <c r="B330" i="1"/>
  <c r="B331" i="1"/>
  <c r="B332" i="1"/>
  <c r="C332" i="1" s="1"/>
  <c r="B333" i="1"/>
  <c r="B334" i="1"/>
  <c r="B335" i="1"/>
  <c r="B336" i="1"/>
  <c r="C336" i="1" s="1"/>
  <c r="B337" i="1"/>
  <c r="B338" i="1"/>
  <c r="B339" i="1"/>
  <c r="B340" i="1"/>
  <c r="C340" i="1" s="1"/>
  <c r="B341" i="1"/>
  <c r="B342" i="1"/>
  <c r="B343" i="1"/>
  <c r="B344" i="1"/>
  <c r="C344" i="1" s="1"/>
  <c r="B345" i="1"/>
  <c r="B346" i="1"/>
  <c r="B347" i="1"/>
  <c r="B348" i="1"/>
  <c r="C348" i="1" s="1"/>
  <c r="B349" i="1"/>
  <c r="B350" i="1"/>
  <c r="B351" i="1"/>
  <c r="B352" i="1"/>
  <c r="C352" i="1" s="1"/>
  <c r="B353" i="1"/>
  <c r="B354" i="1"/>
  <c r="B355" i="1"/>
  <c r="B356" i="1"/>
  <c r="C356" i="1" s="1"/>
  <c r="B357" i="1"/>
  <c r="B358" i="1"/>
  <c r="B359" i="1"/>
  <c r="B360" i="1"/>
  <c r="C360" i="1" s="1"/>
  <c r="B361" i="1"/>
  <c r="B362" i="1"/>
  <c r="B363" i="1"/>
  <c r="B364" i="1"/>
  <c r="C364" i="1" s="1"/>
  <c r="B365" i="1"/>
  <c r="B366" i="1"/>
  <c r="B367" i="1"/>
  <c r="B368" i="1"/>
  <c r="C368" i="1" s="1"/>
  <c r="B369" i="1"/>
  <c r="B370" i="1"/>
  <c r="B371" i="1"/>
  <c r="B372" i="1"/>
  <c r="C372" i="1" s="1"/>
  <c r="B373" i="1"/>
  <c r="B374" i="1"/>
  <c r="B375" i="1"/>
  <c r="B376" i="1"/>
  <c r="C376" i="1" s="1"/>
  <c r="B377" i="1"/>
  <c r="B378" i="1"/>
  <c r="B379" i="1"/>
  <c r="B380" i="1"/>
  <c r="C380" i="1" s="1"/>
  <c r="B381" i="1"/>
  <c r="B382" i="1"/>
  <c r="B383" i="1"/>
  <c r="B384" i="1"/>
  <c r="C384" i="1" s="1"/>
  <c r="B385" i="1"/>
  <c r="B386" i="1"/>
  <c r="B387" i="1"/>
  <c r="B388" i="1"/>
  <c r="C388" i="1" s="1"/>
  <c r="B389" i="1"/>
  <c r="B390" i="1"/>
  <c r="B391" i="1"/>
  <c r="B392" i="1"/>
  <c r="C392" i="1" s="1"/>
  <c r="B393" i="1"/>
  <c r="B394" i="1"/>
  <c r="B395" i="1"/>
  <c r="B396" i="1"/>
  <c r="C396" i="1" s="1"/>
  <c r="B397" i="1"/>
  <c r="B398" i="1"/>
  <c r="B399" i="1"/>
  <c r="B400" i="1"/>
  <c r="C400" i="1" s="1"/>
  <c r="B401" i="1"/>
  <c r="B402" i="1"/>
  <c r="B403" i="1"/>
  <c r="B404" i="1"/>
  <c r="C404" i="1" s="1"/>
  <c r="B405" i="1"/>
  <c r="B406" i="1"/>
  <c r="B407" i="1"/>
  <c r="B408" i="1"/>
  <c r="C408" i="1" s="1"/>
  <c r="B409" i="1"/>
  <c r="B410" i="1"/>
  <c r="B411" i="1"/>
  <c r="B412" i="1"/>
  <c r="C412" i="1" s="1"/>
  <c r="B413" i="1"/>
  <c r="B414" i="1"/>
  <c r="B415" i="1"/>
  <c r="B416" i="1"/>
  <c r="C416" i="1" s="1"/>
  <c r="B417" i="1"/>
  <c r="B418" i="1"/>
  <c r="B419" i="1"/>
  <c r="B420" i="1"/>
  <c r="C420" i="1" s="1"/>
  <c r="B421" i="1"/>
  <c r="B422" i="1"/>
  <c r="B423" i="1"/>
  <c r="B424" i="1"/>
  <c r="C424" i="1" s="1"/>
  <c r="B425" i="1"/>
  <c r="B426" i="1"/>
  <c r="B427" i="1"/>
  <c r="B428" i="1"/>
  <c r="C428" i="1" s="1"/>
  <c r="B429" i="1"/>
  <c r="B430" i="1"/>
  <c r="B431" i="1"/>
  <c r="B432" i="1"/>
  <c r="C432" i="1" s="1"/>
  <c r="B433" i="1"/>
  <c r="B434" i="1"/>
  <c r="B435" i="1"/>
  <c r="B436" i="1"/>
  <c r="C436" i="1" s="1"/>
  <c r="B437" i="1"/>
  <c r="B438" i="1"/>
  <c r="B439" i="1"/>
  <c r="B440" i="1"/>
  <c r="C440" i="1" s="1"/>
  <c r="B441" i="1"/>
  <c r="B442" i="1"/>
  <c r="B443" i="1"/>
  <c r="B444" i="1"/>
  <c r="C444" i="1" s="1"/>
  <c r="B445" i="1"/>
  <c r="B446" i="1"/>
  <c r="B447" i="1"/>
  <c r="B448" i="1"/>
  <c r="C448" i="1" s="1"/>
  <c r="B449" i="1"/>
  <c r="B450" i="1"/>
  <c r="B451" i="1"/>
  <c r="B452" i="1"/>
  <c r="C452" i="1" s="1"/>
  <c r="B453" i="1"/>
  <c r="B454" i="1"/>
  <c r="B455" i="1"/>
  <c r="B456" i="1"/>
  <c r="C456" i="1" s="1"/>
  <c r="B457" i="1"/>
  <c r="B458" i="1"/>
  <c r="B459" i="1"/>
  <c r="B460" i="1"/>
  <c r="C460" i="1" s="1"/>
  <c r="B461" i="1"/>
  <c r="B462" i="1"/>
  <c r="B463" i="1"/>
  <c r="B464" i="1"/>
  <c r="C464" i="1" s="1"/>
  <c r="B465" i="1"/>
  <c r="B466" i="1"/>
  <c r="B467" i="1"/>
  <c r="B468" i="1"/>
  <c r="C468" i="1" s="1"/>
  <c r="B469" i="1"/>
  <c r="B470" i="1"/>
  <c r="B471" i="1"/>
  <c r="B472" i="1"/>
  <c r="C472" i="1" s="1"/>
  <c r="B473" i="1"/>
  <c r="B474" i="1"/>
  <c r="B475" i="1"/>
  <c r="B476" i="1"/>
  <c r="C476" i="1" s="1"/>
  <c r="B477" i="1"/>
  <c r="B478" i="1"/>
  <c r="B479" i="1"/>
  <c r="B480" i="1"/>
  <c r="C480" i="1" s="1"/>
  <c r="B481" i="1"/>
  <c r="B482" i="1"/>
  <c r="B483" i="1"/>
  <c r="B484" i="1"/>
  <c r="C484" i="1" s="1"/>
  <c r="B485" i="1"/>
  <c r="B486" i="1"/>
  <c r="B487" i="1"/>
  <c r="B488" i="1"/>
  <c r="C488" i="1" s="1"/>
  <c r="B489" i="1"/>
  <c r="B490" i="1"/>
  <c r="B491" i="1"/>
  <c r="B492" i="1"/>
  <c r="C492" i="1" s="1"/>
  <c r="B493" i="1"/>
  <c r="B494" i="1"/>
  <c r="B495" i="1"/>
  <c r="B496" i="1"/>
  <c r="C496" i="1" s="1"/>
  <c r="B497" i="1"/>
  <c r="B498" i="1"/>
  <c r="B499" i="1"/>
  <c r="B500" i="1"/>
  <c r="C500" i="1" s="1"/>
  <c r="B501" i="1"/>
  <c r="B502" i="1"/>
  <c r="B503" i="1"/>
  <c r="B504" i="1"/>
  <c r="C504" i="1" s="1"/>
  <c r="B505" i="1"/>
  <c r="B506" i="1"/>
  <c r="B507" i="1"/>
  <c r="B508" i="1"/>
  <c r="C508" i="1" s="1"/>
  <c r="B509" i="1"/>
  <c r="B510" i="1"/>
  <c r="B511" i="1"/>
  <c r="B512" i="1"/>
  <c r="C512" i="1" s="1"/>
  <c r="B513" i="1"/>
  <c r="B514" i="1"/>
  <c r="B515" i="1"/>
  <c r="B516" i="1"/>
  <c r="C516" i="1" s="1"/>
  <c r="B517" i="1"/>
  <c r="B518" i="1"/>
  <c r="B519" i="1"/>
  <c r="B520" i="1"/>
  <c r="C520" i="1" s="1"/>
  <c r="B521" i="1"/>
  <c r="B522" i="1"/>
  <c r="B523" i="1"/>
  <c r="B524" i="1"/>
  <c r="C524" i="1" s="1"/>
  <c r="B525" i="1"/>
  <c r="B526" i="1"/>
  <c r="B527" i="1"/>
  <c r="B528" i="1"/>
  <c r="C528" i="1" s="1"/>
  <c r="B529" i="1"/>
  <c r="B530" i="1"/>
  <c r="B531" i="1"/>
  <c r="B532" i="1"/>
  <c r="C532" i="1" s="1"/>
  <c r="B533" i="1"/>
  <c r="B534" i="1"/>
  <c r="B535" i="1"/>
  <c r="B536" i="1"/>
  <c r="C536" i="1" s="1"/>
  <c r="B537" i="1"/>
  <c r="B538" i="1"/>
  <c r="B539" i="1"/>
  <c r="B540" i="1"/>
  <c r="C540" i="1" s="1"/>
  <c r="B541" i="1"/>
  <c r="B542" i="1"/>
  <c r="B543" i="1"/>
  <c r="B544" i="1"/>
  <c r="C544" i="1" s="1"/>
  <c r="B545" i="1"/>
  <c r="B546" i="1"/>
  <c r="B547" i="1"/>
  <c r="B548" i="1"/>
  <c r="C548" i="1" s="1"/>
  <c r="B549" i="1"/>
  <c r="B550" i="1"/>
  <c r="B551" i="1"/>
  <c r="B552" i="1"/>
  <c r="C552" i="1" s="1"/>
  <c r="B553" i="1"/>
  <c r="B554" i="1"/>
  <c r="B555" i="1"/>
  <c r="B556" i="1"/>
  <c r="C556" i="1" s="1"/>
  <c r="B557" i="1"/>
  <c r="B558" i="1"/>
  <c r="B559" i="1"/>
  <c r="B560" i="1"/>
  <c r="C560" i="1" s="1"/>
  <c r="B561" i="1"/>
  <c r="B562" i="1"/>
  <c r="B563" i="1"/>
  <c r="B564" i="1"/>
  <c r="C564" i="1" s="1"/>
  <c r="B565" i="1"/>
  <c r="B566" i="1"/>
  <c r="B567" i="1"/>
  <c r="B568" i="1"/>
  <c r="C568" i="1" s="1"/>
  <c r="B569" i="1"/>
  <c r="B570" i="1"/>
  <c r="B571" i="1"/>
  <c r="B572" i="1"/>
  <c r="C572" i="1" s="1"/>
  <c r="B573" i="1"/>
  <c r="B574" i="1"/>
  <c r="B575" i="1"/>
  <c r="B576" i="1"/>
  <c r="C576" i="1" s="1"/>
  <c r="B577" i="1"/>
  <c r="B578" i="1"/>
  <c r="B579" i="1"/>
  <c r="B580" i="1"/>
  <c r="C580" i="1" s="1"/>
  <c r="B581" i="1"/>
  <c r="B582" i="1"/>
  <c r="B583" i="1"/>
  <c r="B584" i="1"/>
  <c r="C584" i="1" s="1"/>
  <c r="B585" i="1"/>
  <c r="B586" i="1"/>
  <c r="B587" i="1"/>
  <c r="B588" i="1"/>
  <c r="C588" i="1" s="1"/>
  <c r="B589" i="1"/>
  <c r="B590" i="1"/>
  <c r="B591" i="1"/>
  <c r="B592" i="1"/>
  <c r="C592" i="1" s="1"/>
  <c r="B593" i="1"/>
  <c r="B594" i="1"/>
  <c r="B595" i="1"/>
  <c r="B596" i="1"/>
  <c r="C596" i="1" s="1"/>
  <c r="B597" i="1"/>
  <c r="B598" i="1"/>
  <c r="B599" i="1"/>
  <c r="B600" i="1"/>
  <c r="C600" i="1" s="1"/>
  <c r="B601" i="1"/>
  <c r="B602" i="1"/>
  <c r="B603" i="1"/>
  <c r="B604" i="1"/>
  <c r="C604" i="1" s="1"/>
  <c r="B605" i="1"/>
  <c r="B606" i="1"/>
  <c r="B607" i="1"/>
  <c r="B608" i="1"/>
  <c r="C608" i="1" s="1"/>
  <c r="B609" i="1"/>
  <c r="B610" i="1"/>
  <c r="B611" i="1"/>
  <c r="B612" i="1"/>
  <c r="C612" i="1" s="1"/>
  <c r="B613" i="1"/>
  <c r="B614" i="1"/>
  <c r="B615" i="1"/>
  <c r="B616" i="1"/>
  <c r="C616" i="1" s="1"/>
  <c r="B617" i="1"/>
  <c r="B618" i="1"/>
  <c r="B619" i="1"/>
  <c r="B620" i="1"/>
  <c r="C620" i="1" s="1"/>
  <c r="B621" i="1"/>
  <c r="B622" i="1"/>
  <c r="B623" i="1"/>
  <c r="B624" i="1"/>
  <c r="C624" i="1" s="1"/>
  <c r="B625" i="1"/>
  <c r="B626" i="1"/>
  <c r="B627" i="1"/>
  <c r="B628" i="1"/>
  <c r="C628" i="1" s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3" i="1"/>
  <c r="C284" i="1" l="1"/>
  <c r="C5077" i="1"/>
  <c r="C5069" i="1"/>
  <c r="C5061" i="1"/>
  <c r="C5084" i="1"/>
  <c r="C5080" i="1"/>
  <c r="C5076" i="1"/>
  <c r="C5072" i="1"/>
  <c r="C5068" i="1"/>
  <c r="C5064" i="1"/>
  <c r="C5085" i="1"/>
  <c r="C5073" i="1"/>
  <c r="C5065" i="1"/>
  <c r="C5083" i="1"/>
  <c r="C5079" i="1"/>
  <c r="C5075" i="1"/>
  <c r="C5071" i="1"/>
  <c r="C5067" i="1"/>
  <c r="C5063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5081" i="1"/>
  <c r="C5082" i="1"/>
  <c r="C5078" i="1"/>
  <c r="C5074" i="1"/>
  <c r="C5070" i="1"/>
  <c r="C5066" i="1"/>
  <c r="C5062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674" i="1"/>
  <c r="C1670" i="1"/>
  <c r="C1666" i="1"/>
  <c r="C1662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254" i="1"/>
  <c r="C280" i="1"/>
  <c r="C276" i="1"/>
  <c r="C272" i="1"/>
  <c r="C268" i="1"/>
  <c r="C256" i="1"/>
  <c r="C1714" i="1"/>
  <c r="C1334" i="1"/>
  <c r="C1330" i="1"/>
  <c r="C1326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171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64" i="1"/>
  <c r="C1698" i="1"/>
  <c r="C1690" i="1"/>
  <c r="C1678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1702" i="1"/>
  <c r="C1686" i="1"/>
  <c r="C1658" i="1"/>
  <c r="C1650" i="1"/>
  <c r="C1430" i="1"/>
  <c r="C1706" i="1"/>
  <c r="C1694" i="1"/>
  <c r="C1682" i="1"/>
  <c r="C1654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290" i="1"/>
  <c r="C286" i="1"/>
  <c r="C282" i="1"/>
  <c r="C278" i="1"/>
  <c r="C274" i="1"/>
  <c r="C270" i="1"/>
  <c r="C625" i="1"/>
  <c r="C621" i="1"/>
  <c r="C617" i="1"/>
  <c r="C613" i="1"/>
  <c r="C609" i="1"/>
  <c r="C605" i="1"/>
  <c r="C601" i="1"/>
  <c r="C597" i="1"/>
  <c r="C593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6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60" i="1"/>
  <c r="C4799" i="1"/>
  <c r="C5048" i="1"/>
  <c r="C4783" i="1"/>
  <c r="C5032" i="1"/>
  <c r="C2323" i="1"/>
  <c r="C2079" i="1"/>
  <c r="C2075" i="1"/>
  <c r="C4803" i="1"/>
  <c r="C5052" i="1"/>
  <c r="C4779" i="1"/>
  <c r="C5028" i="1"/>
  <c r="C5055" i="1"/>
  <c r="C5043" i="1"/>
  <c r="C5031" i="1"/>
  <c r="C5019" i="1"/>
  <c r="C4999" i="1"/>
  <c r="C4987" i="1"/>
  <c r="C2446" i="1"/>
  <c r="C2434" i="1"/>
  <c r="C2422" i="1"/>
  <c r="C2410" i="1"/>
  <c r="C2390" i="1"/>
  <c r="C2378" i="1"/>
  <c r="C2366" i="1"/>
  <c r="C2354" i="1"/>
  <c r="C2342" i="1"/>
  <c r="C2330" i="1"/>
  <c r="C2318" i="1"/>
  <c r="C2306" i="1"/>
  <c r="C2294" i="1"/>
  <c r="C2282" i="1"/>
  <c r="C2266" i="1"/>
  <c r="C2250" i="1"/>
  <c r="C2238" i="1"/>
  <c r="C2226" i="1"/>
  <c r="C2214" i="1"/>
  <c r="C2202" i="1"/>
  <c r="C2190" i="1"/>
  <c r="C2178" i="1"/>
  <c r="C2166" i="1"/>
  <c r="C2154" i="1"/>
  <c r="C2142" i="1"/>
  <c r="C2130" i="1"/>
  <c r="C2118" i="1"/>
  <c r="C2106" i="1"/>
  <c r="C2094" i="1"/>
  <c r="C2090" i="1"/>
  <c r="C2086" i="1"/>
  <c r="C2082" i="1"/>
  <c r="C4807" i="1"/>
  <c r="C5056" i="1"/>
  <c r="C4791" i="1"/>
  <c r="C5040" i="1"/>
  <c r="C4775" i="1"/>
  <c r="C5024" i="1"/>
  <c r="C4767" i="1"/>
  <c r="C5016" i="1"/>
  <c r="C4759" i="1"/>
  <c r="C5008" i="1"/>
  <c r="C4751" i="1"/>
  <c r="C5000" i="1"/>
  <c r="C4743" i="1"/>
  <c r="C4992" i="1"/>
  <c r="C4731" i="1"/>
  <c r="C4980" i="1"/>
  <c r="C5051" i="1"/>
  <c r="C5035" i="1"/>
  <c r="C5023" i="1"/>
  <c r="C5011" i="1"/>
  <c r="C5003" i="1"/>
  <c r="C4991" i="1"/>
  <c r="C4979" i="1"/>
  <c r="C2454" i="1"/>
  <c r="C2442" i="1"/>
  <c r="C2430" i="1"/>
  <c r="C2418" i="1"/>
  <c r="C2406" i="1"/>
  <c r="C2398" i="1"/>
  <c r="C2382" i="1"/>
  <c r="C2374" i="1"/>
  <c r="C2358" i="1"/>
  <c r="C2350" i="1"/>
  <c r="C2338" i="1"/>
  <c r="C2326" i="1"/>
  <c r="C2310" i="1"/>
  <c r="C2298" i="1"/>
  <c r="C2286" i="1"/>
  <c r="C2274" i="1"/>
  <c r="C2262" i="1"/>
  <c r="C2254" i="1"/>
  <c r="C2242" i="1"/>
  <c r="C2230" i="1"/>
  <c r="C2222" i="1"/>
  <c r="C2206" i="1"/>
  <c r="C2198" i="1"/>
  <c r="C2182" i="1"/>
  <c r="C2170" i="1"/>
  <c r="C2162" i="1"/>
  <c r="C2150" i="1"/>
  <c r="C2134" i="1"/>
  <c r="C2122" i="1"/>
  <c r="C2114" i="1"/>
  <c r="C2102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4811" i="1"/>
  <c r="C5060" i="1"/>
  <c r="C4795" i="1"/>
  <c r="C5044" i="1"/>
  <c r="C4787" i="1"/>
  <c r="C5036" i="1"/>
  <c r="C4771" i="1"/>
  <c r="C5020" i="1"/>
  <c r="C4763" i="1"/>
  <c r="C5012" i="1"/>
  <c r="C4755" i="1"/>
  <c r="C5004" i="1"/>
  <c r="C4747" i="1"/>
  <c r="C4996" i="1"/>
  <c r="C4739" i="1"/>
  <c r="C4988" i="1"/>
  <c r="C4735" i="1"/>
  <c r="C4984" i="1"/>
  <c r="C5059" i="1"/>
  <c r="C5047" i="1"/>
  <c r="C5039" i="1"/>
  <c r="C5027" i="1"/>
  <c r="C5015" i="1"/>
  <c r="C5007" i="1"/>
  <c r="C4995" i="1"/>
  <c r="C4983" i="1"/>
  <c r="C2450" i="1"/>
  <c r="C2438" i="1"/>
  <c r="C2426" i="1"/>
  <c r="C2414" i="1"/>
  <c r="C2402" i="1"/>
  <c r="C2394" i="1"/>
  <c r="C2386" i="1"/>
  <c r="C2370" i="1"/>
  <c r="C2362" i="1"/>
  <c r="C2346" i="1"/>
  <c r="C2334" i="1"/>
  <c r="C2322" i="1"/>
  <c r="C2314" i="1"/>
  <c r="C2302" i="1"/>
  <c r="C2290" i="1"/>
  <c r="C2278" i="1"/>
  <c r="C2270" i="1"/>
  <c r="C2258" i="1"/>
  <c r="C2246" i="1"/>
  <c r="C2234" i="1"/>
  <c r="C2218" i="1"/>
  <c r="C2210" i="1"/>
  <c r="C2194" i="1"/>
  <c r="C2186" i="1"/>
  <c r="C2174" i="1"/>
  <c r="C2158" i="1"/>
  <c r="C2146" i="1"/>
  <c r="C2138" i="1"/>
  <c r="C2126" i="1"/>
  <c r="C2110" i="1"/>
  <c r="C2098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4974" i="1"/>
  <c r="C4962" i="1"/>
  <c r="C4946" i="1"/>
  <c r="C4930" i="1"/>
  <c r="C4918" i="1"/>
  <c r="C4906" i="1"/>
  <c r="C4894" i="1"/>
  <c r="C4882" i="1"/>
  <c r="C4866" i="1"/>
  <c r="C4854" i="1"/>
  <c r="C4842" i="1"/>
  <c r="C4830" i="1"/>
  <c r="C4814" i="1"/>
  <c r="C4798" i="1"/>
  <c r="C4786" i="1"/>
  <c r="C4766" i="1"/>
  <c r="C4754" i="1"/>
  <c r="C4742" i="1"/>
  <c r="C4730" i="1"/>
  <c r="C4718" i="1"/>
  <c r="C4698" i="1"/>
  <c r="C4686" i="1"/>
  <c r="C4674" i="1"/>
  <c r="C4662" i="1"/>
  <c r="C4642" i="1"/>
  <c r="C4630" i="1"/>
  <c r="C4618" i="1"/>
  <c r="C4606" i="1"/>
  <c r="C4590" i="1"/>
  <c r="C4574" i="1"/>
  <c r="C4562" i="1"/>
  <c r="C4550" i="1"/>
  <c r="C4534" i="1"/>
  <c r="C4522" i="1"/>
  <c r="C4506" i="1"/>
  <c r="C4490" i="1"/>
  <c r="C4478" i="1"/>
  <c r="C4466" i="1"/>
  <c r="C4454" i="1"/>
  <c r="C4442" i="1"/>
  <c r="C4426" i="1"/>
  <c r="C4414" i="1"/>
  <c r="C4398" i="1"/>
  <c r="C4386" i="1"/>
  <c r="C4370" i="1"/>
  <c r="C4354" i="1"/>
  <c r="C4342" i="1"/>
  <c r="C4330" i="1"/>
  <c r="C4318" i="1"/>
  <c r="C4306" i="1"/>
  <c r="C4290" i="1"/>
  <c r="C4278" i="1"/>
  <c r="C4266" i="1"/>
  <c r="C4254" i="1"/>
  <c r="C4242" i="1"/>
  <c r="C4222" i="1"/>
  <c r="C4210" i="1"/>
  <c r="C4198" i="1"/>
  <c r="C4186" i="1"/>
  <c r="C4170" i="1"/>
  <c r="C4154" i="1"/>
  <c r="C4142" i="1"/>
  <c r="C4130" i="1"/>
  <c r="C4118" i="1"/>
  <c r="C4098" i="1"/>
  <c r="C4090" i="1"/>
  <c r="C4078" i="1"/>
  <c r="C4066" i="1"/>
  <c r="C4054" i="1"/>
  <c r="C4034" i="1"/>
  <c r="C4022" i="1"/>
  <c r="C4010" i="1"/>
  <c r="C3998" i="1"/>
  <c r="C3978" i="1"/>
  <c r="C3966" i="1"/>
  <c r="C3954" i="1"/>
  <c r="C3942" i="1"/>
  <c r="C3926" i="1"/>
  <c r="C3914" i="1"/>
  <c r="C3898" i="1"/>
  <c r="C3882" i="1"/>
  <c r="C3870" i="1"/>
  <c r="C3858" i="1"/>
  <c r="C3846" i="1"/>
  <c r="C3834" i="1"/>
  <c r="C3818" i="1"/>
  <c r="C3806" i="1"/>
  <c r="C3794" i="1"/>
  <c r="C3782" i="1"/>
  <c r="C3766" i="1"/>
  <c r="C3750" i="1"/>
  <c r="C3738" i="1"/>
  <c r="C3726" i="1"/>
  <c r="C3714" i="1"/>
  <c r="C3702" i="1"/>
  <c r="C3690" i="1"/>
  <c r="C3678" i="1"/>
  <c r="C3666" i="1"/>
  <c r="C3654" i="1"/>
  <c r="C3634" i="1"/>
  <c r="C3622" i="1"/>
  <c r="C3610" i="1"/>
  <c r="C3598" i="1"/>
  <c r="C3586" i="1"/>
  <c r="C3574" i="1"/>
  <c r="C3562" i="1"/>
  <c r="C3550" i="1"/>
  <c r="C3538" i="1"/>
  <c r="C3526" i="1"/>
  <c r="C3514" i="1"/>
  <c r="C3502" i="1"/>
  <c r="C3490" i="1"/>
  <c r="C3478" i="1"/>
  <c r="C3466" i="1"/>
  <c r="C3454" i="1"/>
  <c r="C3442" i="1"/>
  <c r="C3430" i="1"/>
  <c r="C3418" i="1"/>
  <c r="C3406" i="1"/>
  <c r="C3394" i="1"/>
  <c r="C3382" i="1"/>
  <c r="C3370" i="1"/>
  <c r="C3358" i="1"/>
  <c r="C3354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4970" i="1"/>
  <c r="C4958" i="1"/>
  <c r="C4950" i="1"/>
  <c r="C4938" i="1"/>
  <c r="C4926" i="1"/>
  <c r="C4914" i="1"/>
  <c r="C4898" i="1"/>
  <c r="C4886" i="1"/>
  <c r="C4874" i="1"/>
  <c r="C4862" i="1"/>
  <c r="C4850" i="1"/>
  <c r="C4838" i="1"/>
  <c r="C4826" i="1"/>
  <c r="C4818" i="1"/>
  <c r="C4806" i="1"/>
  <c r="C4794" i="1"/>
  <c r="C4782" i="1"/>
  <c r="C4774" i="1"/>
  <c r="C4762" i="1"/>
  <c r="C4750" i="1"/>
  <c r="C4738" i="1"/>
  <c r="C4726" i="1"/>
  <c r="C4714" i="1"/>
  <c r="C4702" i="1"/>
  <c r="C4694" i="1"/>
  <c r="C4682" i="1"/>
  <c r="C4670" i="1"/>
  <c r="C4658" i="1"/>
  <c r="C4650" i="1"/>
  <c r="C4634" i="1"/>
  <c r="C4626" i="1"/>
  <c r="C4610" i="1"/>
  <c r="C4598" i="1"/>
  <c r="C4586" i="1"/>
  <c r="C4578" i="1"/>
  <c r="C4566" i="1"/>
  <c r="C4554" i="1"/>
  <c r="C4542" i="1"/>
  <c r="C4530" i="1"/>
  <c r="C4518" i="1"/>
  <c r="C4510" i="1"/>
  <c r="C4498" i="1"/>
  <c r="C4486" i="1"/>
  <c r="C4474" i="1"/>
  <c r="C4462" i="1"/>
  <c r="C4450" i="1"/>
  <c r="C4438" i="1"/>
  <c r="C4430" i="1"/>
  <c r="C4418" i="1"/>
  <c r="C4406" i="1"/>
  <c r="C4394" i="1"/>
  <c r="C4382" i="1"/>
  <c r="C4374" i="1"/>
  <c r="C4362" i="1"/>
  <c r="C4350" i="1"/>
  <c r="C4338" i="1"/>
  <c r="C4326" i="1"/>
  <c r="C4314" i="1"/>
  <c r="C4302" i="1"/>
  <c r="C4294" i="1"/>
  <c r="C4282" i="1"/>
  <c r="C4270" i="1"/>
  <c r="C4262" i="1"/>
  <c r="C4250" i="1"/>
  <c r="C4238" i="1"/>
  <c r="C4226" i="1"/>
  <c r="C4218" i="1"/>
  <c r="C4206" i="1"/>
  <c r="C4194" i="1"/>
  <c r="C4182" i="1"/>
  <c r="C4174" i="1"/>
  <c r="C4162" i="1"/>
  <c r="C4150" i="1"/>
  <c r="C4138" i="1"/>
  <c r="C4126" i="1"/>
  <c r="C4114" i="1"/>
  <c r="C4106" i="1"/>
  <c r="C4082" i="1"/>
  <c r="C4070" i="1"/>
  <c r="C4058" i="1"/>
  <c r="C4046" i="1"/>
  <c r="C4042" i="1"/>
  <c r="C4030" i="1"/>
  <c r="C4018" i="1"/>
  <c r="C4006" i="1"/>
  <c r="C3994" i="1"/>
  <c r="C3982" i="1"/>
  <c r="C3970" i="1"/>
  <c r="C3958" i="1"/>
  <c r="C3946" i="1"/>
  <c r="C3934" i="1"/>
  <c r="C3922" i="1"/>
  <c r="C3910" i="1"/>
  <c r="C3902" i="1"/>
  <c r="C3890" i="1"/>
  <c r="C3874" i="1"/>
  <c r="C3862" i="1"/>
  <c r="C3850" i="1"/>
  <c r="C3838" i="1"/>
  <c r="C3826" i="1"/>
  <c r="C3814" i="1"/>
  <c r="C3802" i="1"/>
  <c r="C3790" i="1"/>
  <c r="C3778" i="1"/>
  <c r="C3770" i="1"/>
  <c r="C3758" i="1"/>
  <c r="C3746" i="1"/>
  <c r="C3734" i="1"/>
  <c r="C3722" i="1"/>
  <c r="C3710" i="1"/>
  <c r="C3698" i="1"/>
  <c r="C3686" i="1"/>
  <c r="C3670" i="1"/>
  <c r="C3658" i="1"/>
  <c r="C3650" i="1"/>
  <c r="C3642" i="1"/>
  <c r="C3630" i="1"/>
  <c r="C3618" i="1"/>
  <c r="C3602" i="1"/>
  <c r="C3594" i="1"/>
  <c r="C3582" i="1"/>
  <c r="C3566" i="1"/>
  <c r="C3554" i="1"/>
  <c r="C3542" i="1"/>
  <c r="C3534" i="1"/>
  <c r="C3522" i="1"/>
  <c r="C3506" i="1"/>
  <c r="C3494" i="1"/>
  <c r="C3482" i="1"/>
  <c r="C3470" i="1"/>
  <c r="C3462" i="1"/>
  <c r="C3446" i="1"/>
  <c r="C3434" i="1"/>
  <c r="C3426" i="1"/>
  <c r="C3414" i="1"/>
  <c r="C3402" i="1"/>
  <c r="C3386" i="1"/>
  <c r="C3378" i="1"/>
  <c r="C3366" i="1"/>
  <c r="C3346" i="1"/>
  <c r="C4969" i="1"/>
  <c r="C4965" i="1"/>
  <c r="C4957" i="1"/>
  <c r="C4945" i="1"/>
  <c r="C4937" i="1"/>
  <c r="C4929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4966" i="1"/>
  <c r="C4954" i="1"/>
  <c r="C4942" i="1"/>
  <c r="C4934" i="1"/>
  <c r="C4922" i="1"/>
  <c r="C4910" i="1"/>
  <c r="C4902" i="1"/>
  <c r="C4890" i="1"/>
  <c r="C4878" i="1"/>
  <c r="C4870" i="1"/>
  <c r="C4858" i="1"/>
  <c r="C4846" i="1"/>
  <c r="C4834" i="1"/>
  <c r="C4822" i="1"/>
  <c r="C4810" i="1"/>
  <c r="C4802" i="1"/>
  <c r="C4790" i="1"/>
  <c r="C4778" i="1"/>
  <c r="C4770" i="1"/>
  <c r="C4758" i="1"/>
  <c r="C4746" i="1"/>
  <c r="C4734" i="1"/>
  <c r="C4722" i="1"/>
  <c r="C4710" i="1"/>
  <c r="C4706" i="1"/>
  <c r="C4690" i="1"/>
  <c r="C4678" i="1"/>
  <c r="C4666" i="1"/>
  <c r="C4654" i="1"/>
  <c r="C4646" i="1"/>
  <c r="C4638" i="1"/>
  <c r="C4622" i="1"/>
  <c r="C4614" i="1"/>
  <c r="C4602" i="1"/>
  <c r="C4594" i="1"/>
  <c r="C4582" i="1"/>
  <c r="C4570" i="1"/>
  <c r="C4558" i="1"/>
  <c r="C4546" i="1"/>
  <c r="C4538" i="1"/>
  <c r="C4526" i="1"/>
  <c r="C4514" i="1"/>
  <c r="C4502" i="1"/>
  <c r="C4494" i="1"/>
  <c r="C4482" i="1"/>
  <c r="C4470" i="1"/>
  <c r="C4458" i="1"/>
  <c r="C4446" i="1"/>
  <c r="C4434" i="1"/>
  <c r="C4422" i="1"/>
  <c r="C4410" i="1"/>
  <c r="C4402" i="1"/>
  <c r="C4390" i="1"/>
  <c r="C4378" i="1"/>
  <c r="C4366" i="1"/>
  <c r="C4358" i="1"/>
  <c r="C4346" i="1"/>
  <c r="C4334" i="1"/>
  <c r="C4322" i="1"/>
  <c r="C4310" i="1"/>
  <c r="C4298" i="1"/>
  <c r="C4286" i="1"/>
  <c r="C4274" i="1"/>
  <c r="C4258" i="1"/>
  <c r="C4246" i="1"/>
  <c r="C4234" i="1"/>
  <c r="C4230" i="1"/>
  <c r="C4214" i="1"/>
  <c r="C4202" i="1"/>
  <c r="C4190" i="1"/>
  <c r="C4178" i="1"/>
  <c r="C4166" i="1"/>
  <c r="C4158" i="1"/>
  <c r="C4146" i="1"/>
  <c r="C4134" i="1"/>
  <c r="C4122" i="1"/>
  <c r="C4110" i="1"/>
  <c r="C4102" i="1"/>
  <c r="C4094" i="1"/>
  <c r="C4086" i="1"/>
  <c r="C4074" i="1"/>
  <c r="C4062" i="1"/>
  <c r="C4050" i="1"/>
  <c r="C4038" i="1"/>
  <c r="C4026" i="1"/>
  <c r="C4014" i="1"/>
  <c r="C4002" i="1"/>
  <c r="C3990" i="1"/>
  <c r="C3986" i="1"/>
  <c r="C3974" i="1"/>
  <c r="C3962" i="1"/>
  <c r="C3950" i="1"/>
  <c r="C3938" i="1"/>
  <c r="C3930" i="1"/>
  <c r="C3918" i="1"/>
  <c r="C3906" i="1"/>
  <c r="C3894" i="1"/>
  <c r="C3886" i="1"/>
  <c r="C3878" i="1"/>
  <c r="C3866" i="1"/>
  <c r="C3854" i="1"/>
  <c r="C3842" i="1"/>
  <c r="C3830" i="1"/>
  <c r="C3822" i="1"/>
  <c r="C3810" i="1"/>
  <c r="C3798" i="1"/>
  <c r="C3786" i="1"/>
  <c r="C3774" i="1"/>
  <c r="C3762" i="1"/>
  <c r="C3754" i="1"/>
  <c r="C3742" i="1"/>
  <c r="C3730" i="1"/>
  <c r="C3718" i="1"/>
  <c r="C3706" i="1"/>
  <c r="C3694" i="1"/>
  <c r="C3682" i="1"/>
  <c r="C3674" i="1"/>
  <c r="C3662" i="1"/>
  <c r="C3646" i="1"/>
  <c r="C3638" i="1"/>
  <c r="C3626" i="1"/>
  <c r="C3614" i="1"/>
  <c r="C3606" i="1"/>
  <c r="C3590" i="1"/>
  <c r="C3578" i="1"/>
  <c r="C3570" i="1"/>
  <c r="C3558" i="1"/>
  <c r="C3546" i="1"/>
  <c r="C3530" i="1"/>
  <c r="C3518" i="1"/>
  <c r="C3510" i="1"/>
  <c r="C3498" i="1"/>
  <c r="C3486" i="1"/>
  <c r="C3474" i="1"/>
  <c r="C3458" i="1"/>
  <c r="C3450" i="1"/>
  <c r="C3438" i="1"/>
  <c r="C3422" i="1"/>
  <c r="C3410" i="1"/>
  <c r="C3398" i="1"/>
  <c r="C3390" i="1"/>
  <c r="C3374" i="1"/>
  <c r="C3362" i="1"/>
  <c r="C3350" i="1"/>
  <c r="C4973" i="1"/>
  <c r="C4961" i="1"/>
  <c r="C4953" i="1"/>
  <c r="C4949" i="1"/>
  <c r="C4941" i="1"/>
  <c r="C4933" i="1"/>
  <c r="C4925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4804" i="1"/>
  <c r="C4800" i="1"/>
  <c r="C4796" i="1"/>
  <c r="C4792" i="1"/>
  <c r="C4788" i="1"/>
  <c r="C4784" i="1"/>
  <c r="C4780" i="1"/>
  <c r="C4776" i="1"/>
  <c r="C4772" i="1"/>
  <c r="C4768" i="1"/>
  <c r="C4764" i="1"/>
  <c r="C4760" i="1"/>
  <c r="C4756" i="1"/>
  <c r="C4752" i="1"/>
  <c r="C4748" i="1"/>
  <c r="C4744" i="1"/>
  <c r="C4740" i="1"/>
  <c r="C4736" i="1"/>
  <c r="C4732" i="1"/>
  <c r="C4728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52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640" i="1"/>
  <c r="C636" i="1"/>
  <c r="C632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641" i="1"/>
  <c r="C637" i="1"/>
  <c r="C633" i="1"/>
  <c r="C629" i="1"/>
</calcChain>
</file>

<file path=xl/sharedStrings.xml><?xml version="1.0" encoding="utf-8"?>
<sst xmlns="http://schemas.openxmlformats.org/spreadsheetml/2006/main" count="7" uniqueCount="7">
  <si>
    <t>日期</t>
    <phoneticPr fontId="2" type="noConversion"/>
  </si>
  <si>
    <t>上证商业指数（000005）指数累计最大损失CMAX</t>
    <phoneticPr fontId="2" type="noConversion"/>
  </si>
  <si>
    <t>date</t>
    <phoneticPr fontId="2" type="noConversion"/>
  </si>
  <si>
    <t>X10</t>
    <phoneticPr fontId="2" type="noConversion"/>
  </si>
  <si>
    <t>X10（无格式）</t>
    <phoneticPr fontId="2" type="noConversion"/>
  </si>
  <si>
    <t>收盘价</t>
    <phoneticPr fontId="2" type="noConversion"/>
  </si>
  <si>
    <t>2022.5.16更新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</si>
</sst>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1358.78</v>
          </cell>
          <cell r="E2">
            <v>1363.75</v>
          </cell>
          <cell r="F2">
            <v>1336</v>
          </cell>
          <cell r="G2">
            <v>1358.78</v>
          </cell>
          <cell r="H2">
            <v>55.51</v>
          </cell>
          <cell r="I2">
            <v>1340900</v>
          </cell>
        </row>
        <row r="3">
          <cell r="C3">
            <v>34092</v>
          </cell>
          <cell r="D3">
            <v>1366.07</v>
          </cell>
          <cell r="E3">
            <v>1409.81</v>
          </cell>
          <cell r="F3">
            <v>1360.8</v>
          </cell>
          <cell r="G3">
            <v>1384.36</v>
          </cell>
          <cell r="H3">
            <v>141.22</v>
          </cell>
          <cell r="I3">
            <v>3923100</v>
          </cell>
        </row>
        <row r="4">
          <cell r="C4">
            <v>34093</v>
          </cell>
          <cell r="D4">
            <v>1358.81</v>
          </cell>
          <cell r="E4">
            <v>1386.69</v>
          </cell>
          <cell r="F4">
            <v>1250.73</v>
          </cell>
          <cell r="G4">
            <v>1270.1199999999999</v>
          </cell>
          <cell r="H4">
            <v>162.72999999999999</v>
          </cell>
          <cell r="I4">
            <v>4523800</v>
          </cell>
        </row>
        <row r="5">
          <cell r="C5">
            <v>34094</v>
          </cell>
          <cell r="D5">
            <v>1240.97</v>
          </cell>
          <cell r="E5">
            <v>1301.21</v>
          </cell>
          <cell r="F5">
            <v>1238.55</v>
          </cell>
          <cell r="G5">
            <v>1286.81</v>
          </cell>
          <cell r="H5">
            <v>100.15</v>
          </cell>
          <cell r="I5">
            <v>2797300</v>
          </cell>
        </row>
        <row r="6">
          <cell r="C6">
            <v>34095</v>
          </cell>
          <cell r="D6">
            <v>1285.8900000000001</v>
          </cell>
          <cell r="E6">
            <v>1287.92</v>
          </cell>
          <cell r="F6">
            <v>1196.53</v>
          </cell>
          <cell r="G6">
            <v>1205.32</v>
          </cell>
          <cell r="H6">
            <v>107.5</v>
          </cell>
          <cell r="I6">
            <v>2998500</v>
          </cell>
        </row>
        <row r="7">
          <cell r="C7">
            <v>34096</v>
          </cell>
          <cell r="D7">
            <v>1225.53</v>
          </cell>
          <cell r="E7">
            <v>1237.27</v>
          </cell>
          <cell r="F7">
            <v>1194.18</v>
          </cell>
          <cell r="G7">
            <v>1226.95</v>
          </cell>
          <cell r="H7">
            <v>106.21</v>
          </cell>
          <cell r="I7">
            <v>3131500</v>
          </cell>
        </row>
        <row r="8">
          <cell r="C8">
            <v>34099</v>
          </cell>
          <cell r="D8">
            <v>1227.06</v>
          </cell>
          <cell r="E8">
            <v>1241.02</v>
          </cell>
          <cell r="F8">
            <v>1147.0999999999999</v>
          </cell>
          <cell r="G8">
            <v>1159.3900000000001</v>
          </cell>
          <cell r="H8">
            <v>75.63</v>
          </cell>
          <cell r="I8">
            <v>2189300</v>
          </cell>
        </row>
        <row r="9">
          <cell r="C9">
            <v>34100</v>
          </cell>
          <cell r="D9">
            <v>1159.3900000000001</v>
          </cell>
          <cell r="E9">
            <v>1169.8800000000001</v>
          </cell>
          <cell r="F9">
            <v>1146.3399999999999</v>
          </cell>
          <cell r="G9">
            <v>1166.3399999999999</v>
          </cell>
          <cell r="H9">
            <v>43</v>
          </cell>
          <cell r="I9">
            <v>1294300</v>
          </cell>
        </row>
        <row r="10">
          <cell r="C10">
            <v>34101</v>
          </cell>
          <cell r="D10">
            <v>1166.3399999999999</v>
          </cell>
          <cell r="E10">
            <v>1188.22</v>
          </cell>
          <cell r="F10">
            <v>1160.98</v>
          </cell>
          <cell r="G10">
            <v>1171.47</v>
          </cell>
          <cell r="H10">
            <v>36.869999999999997</v>
          </cell>
          <cell r="I10">
            <v>1084000</v>
          </cell>
        </row>
        <row r="11">
          <cell r="C11">
            <v>34102</v>
          </cell>
          <cell r="D11">
            <v>1172.54</v>
          </cell>
          <cell r="E11">
            <v>1201.95</v>
          </cell>
          <cell r="F11">
            <v>1168.1199999999999</v>
          </cell>
          <cell r="G11">
            <v>1201.95</v>
          </cell>
          <cell r="H11">
            <v>30.75</v>
          </cell>
          <cell r="I11">
            <v>901700</v>
          </cell>
        </row>
        <row r="12">
          <cell r="C12">
            <v>34103</v>
          </cell>
          <cell r="D12">
            <v>1202.17</v>
          </cell>
          <cell r="E12">
            <v>1223.29</v>
          </cell>
          <cell r="F12">
            <v>1181.76</v>
          </cell>
          <cell r="G12">
            <v>1190.96</v>
          </cell>
          <cell r="H12">
            <v>37.869999999999997</v>
          </cell>
          <cell r="I12">
            <v>1084500</v>
          </cell>
        </row>
        <row r="13">
          <cell r="C13">
            <v>34106</v>
          </cell>
          <cell r="D13">
            <v>1163.8699999999999</v>
          </cell>
          <cell r="E13">
            <v>1167.67</v>
          </cell>
          <cell r="F13">
            <v>1130.3800000000001</v>
          </cell>
          <cell r="G13">
            <v>1158.23</v>
          </cell>
          <cell r="H13">
            <v>29.7</v>
          </cell>
          <cell r="I13">
            <v>859100</v>
          </cell>
        </row>
        <row r="14">
          <cell r="C14">
            <v>34107</v>
          </cell>
          <cell r="D14">
            <v>1158.23</v>
          </cell>
          <cell r="E14">
            <v>1172.78</v>
          </cell>
          <cell r="F14">
            <v>1155.69</v>
          </cell>
          <cell r="G14">
            <v>1163.79</v>
          </cell>
          <cell r="H14">
            <v>20.25</v>
          </cell>
          <cell r="I14">
            <v>569100</v>
          </cell>
        </row>
        <row r="15">
          <cell r="C15">
            <v>34108</v>
          </cell>
          <cell r="D15">
            <v>1163.79</v>
          </cell>
          <cell r="E15">
            <v>1199.1099999999999</v>
          </cell>
          <cell r="F15">
            <v>1160.04</v>
          </cell>
          <cell r="G15">
            <v>1199.1099999999999</v>
          </cell>
          <cell r="H15">
            <v>21.27</v>
          </cell>
          <cell r="I15">
            <v>605800</v>
          </cell>
        </row>
        <row r="16">
          <cell r="C16">
            <v>34109</v>
          </cell>
          <cell r="D16">
            <v>1217.17</v>
          </cell>
          <cell r="E16">
            <v>1243.3800000000001</v>
          </cell>
          <cell r="F16">
            <v>1205.92</v>
          </cell>
          <cell r="G16">
            <v>1232.3599999999999</v>
          </cell>
          <cell r="H16">
            <v>67.67</v>
          </cell>
          <cell r="I16">
            <v>1982500</v>
          </cell>
        </row>
        <row r="17">
          <cell r="C17">
            <v>34110</v>
          </cell>
          <cell r="D17">
            <v>1234.9100000000001</v>
          </cell>
          <cell r="E17">
            <v>1241.93</v>
          </cell>
          <cell r="F17">
            <v>1188.31</v>
          </cell>
          <cell r="G17">
            <v>1203.32</v>
          </cell>
          <cell r="H17">
            <v>32.49</v>
          </cell>
          <cell r="I17">
            <v>925600</v>
          </cell>
        </row>
        <row r="18">
          <cell r="C18">
            <v>34113</v>
          </cell>
          <cell r="D18">
            <v>1202.67</v>
          </cell>
          <cell r="E18">
            <v>1202.67</v>
          </cell>
          <cell r="F18">
            <v>1099.9100000000001</v>
          </cell>
          <cell r="G18">
            <v>1101.1300000000001</v>
          </cell>
          <cell r="H18">
            <v>131.94</v>
          </cell>
          <cell r="I18">
            <v>4891800</v>
          </cell>
        </row>
        <row r="19">
          <cell r="C19">
            <v>34114</v>
          </cell>
          <cell r="D19">
            <v>1096.3599999999999</v>
          </cell>
          <cell r="E19">
            <v>1096.3599999999999</v>
          </cell>
          <cell r="F19">
            <v>1041.53</v>
          </cell>
          <cell r="G19">
            <v>1074.8599999999999</v>
          </cell>
          <cell r="H19">
            <v>80.989999999999995</v>
          </cell>
          <cell r="I19">
            <v>3265200</v>
          </cell>
        </row>
        <row r="20">
          <cell r="C20">
            <v>34115</v>
          </cell>
          <cell r="D20">
            <v>1074.8599999999999</v>
          </cell>
          <cell r="E20">
            <v>1080.26</v>
          </cell>
          <cell r="F20">
            <v>1061.72</v>
          </cell>
          <cell r="G20">
            <v>1068.1199999999999</v>
          </cell>
          <cell r="H20">
            <v>42.82</v>
          </cell>
          <cell r="I20">
            <v>1660900</v>
          </cell>
        </row>
        <row r="21">
          <cell r="C21">
            <v>34116</v>
          </cell>
          <cell r="D21">
            <v>1068.1199999999999</v>
          </cell>
          <cell r="E21">
            <v>1084.55</v>
          </cell>
          <cell r="F21">
            <v>1024.71</v>
          </cell>
          <cell r="G21">
            <v>1040.33</v>
          </cell>
          <cell r="H21">
            <v>48.67</v>
          </cell>
          <cell r="I21">
            <v>1890800</v>
          </cell>
        </row>
        <row r="22">
          <cell r="C22">
            <v>34117</v>
          </cell>
          <cell r="D22">
            <v>1035.3699999999999</v>
          </cell>
          <cell r="E22">
            <v>1057.21</v>
          </cell>
          <cell r="F22">
            <v>1031.6099999999999</v>
          </cell>
          <cell r="G22">
            <v>1048.27</v>
          </cell>
          <cell r="H22">
            <v>39.03</v>
          </cell>
          <cell r="I22">
            <v>1533500</v>
          </cell>
        </row>
        <row r="23">
          <cell r="C23">
            <v>34120</v>
          </cell>
          <cell r="D23">
            <v>1046.3800000000001</v>
          </cell>
          <cell r="E23">
            <v>1050.49</v>
          </cell>
          <cell r="F23">
            <v>1008.33</v>
          </cell>
          <cell r="G23">
            <v>1014.09</v>
          </cell>
          <cell r="H23">
            <v>35.65</v>
          </cell>
          <cell r="I23">
            <v>1491400</v>
          </cell>
        </row>
        <row r="24">
          <cell r="C24">
            <v>34121</v>
          </cell>
          <cell r="D24">
            <v>1014.09</v>
          </cell>
          <cell r="E24">
            <v>1014.09</v>
          </cell>
          <cell r="F24">
            <v>926.37</v>
          </cell>
          <cell r="G24">
            <v>995.32</v>
          </cell>
          <cell r="H24">
            <v>49.07</v>
          </cell>
          <cell r="I24">
            <v>2512900</v>
          </cell>
        </row>
        <row r="25">
          <cell r="C25">
            <v>34122</v>
          </cell>
          <cell r="D25">
            <v>1011.94</v>
          </cell>
          <cell r="E25">
            <v>1144.28</v>
          </cell>
          <cell r="F25">
            <v>981.36</v>
          </cell>
          <cell r="G25">
            <v>1144.28</v>
          </cell>
          <cell r="H25">
            <v>258.81</v>
          </cell>
          <cell r="I25">
            <v>11773400</v>
          </cell>
        </row>
        <row r="26">
          <cell r="C26">
            <v>34123</v>
          </cell>
          <cell r="D26">
            <v>1154.95</v>
          </cell>
          <cell r="E26">
            <v>1203.3900000000001</v>
          </cell>
          <cell r="F26">
            <v>1019.14</v>
          </cell>
          <cell r="G26">
            <v>1072.82</v>
          </cell>
          <cell r="H26">
            <v>437.13</v>
          </cell>
          <cell r="I26">
            <v>17669100</v>
          </cell>
        </row>
        <row r="27">
          <cell r="C27">
            <v>34124</v>
          </cell>
          <cell r="D27">
            <v>1074.19</v>
          </cell>
          <cell r="E27">
            <v>1084.6400000000001</v>
          </cell>
          <cell r="F27">
            <v>1038.42</v>
          </cell>
          <cell r="G27">
            <v>1056.1300000000001</v>
          </cell>
          <cell r="H27">
            <v>174.77</v>
          </cell>
          <cell r="I27">
            <v>8047500</v>
          </cell>
        </row>
        <row r="28">
          <cell r="C28">
            <v>34127</v>
          </cell>
          <cell r="D28">
            <v>1060.0899999999999</v>
          </cell>
          <cell r="E28">
            <v>1110.07</v>
          </cell>
          <cell r="F28">
            <v>1033.95</v>
          </cell>
          <cell r="G28">
            <v>1109.44</v>
          </cell>
          <cell r="H28">
            <v>340.49</v>
          </cell>
          <cell r="I28">
            <v>13117300</v>
          </cell>
        </row>
        <row r="29">
          <cell r="C29">
            <v>34128</v>
          </cell>
          <cell r="D29">
            <v>1172.6600000000001</v>
          </cell>
          <cell r="E29">
            <v>1172.6600000000001</v>
          </cell>
          <cell r="F29">
            <v>1089.47</v>
          </cell>
          <cell r="G29">
            <v>1098.44</v>
          </cell>
          <cell r="H29">
            <v>577.14</v>
          </cell>
          <cell r="I29">
            <v>19665000</v>
          </cell>
        </row>
        <row r="30">
          <cell r="C30">
            <v>34129</v>
          </cell>
          <cell r="D30">
            <v>1086.99</v>
          </cell>
          <cell r="E30">
            <v>1103.3800000000001</v>
          </cell>
          <cell r="F30">
            <v>1067.32</v>
          </cell>
          <cell r="G30">
            <v>1077.71</v>
          </cell>
          <cell r="H30">
            <v>133.81</v>
          </cell>
          <cell r="I30">
            <v>4794100</v>
          </cell>
        </row>
        <row r="31">
          <cell r="C31">
            <v>34130</v>
          </cell>
          <cell r="D31">
            <v>1078.1500000000001</v>
          </cell>
          <cell r="E31">
            <v>1079.8499999999999</v>
          </cell>
          <cell r="F31">
            <v>1050.32</v>
          </cell>
          <cell r="G31">
            <v>1052.25</v>
          </cell>
          <cell r="H31">
            <v>93.25</v>
          </cell>
          <cell r="I31">
            <v>3564100</v>
          </cell>
        </row>
        <row r="32">
          <cell r="C32">
            <v>34131</v>
          </cell>
          <cell r="D32">
            <v>1050.47</v>
          </cell>
          <cell r="E32">
            <v>1078.1400000000001</v>
          </cell>
          <cell r="F32">
            <v>1039.53</v>
          </cell>
          <cell r="G32">
            <v>1071.3499999999999</v>
          </cell>
          <cell r="H32">
            <v>91.84</v>
          </cell>
          <cell r="I32">
            <v>3307100</v>
          </cell>
        </row>
        <row r="33">
          <cell r="C33">
            <v>34134</v>
          </cell>
          <cell r="D33">
            <v>1067.4100000000001</v>
          </cell>
          <cell r="E33">
            <v>1067.4100000000001</v>
          </cell>
          <cell r="F33">
            <v>1009.2</v>
          </cell>
          <cell r="G33">
            <v>1015.31</v>
          </cell>
          <cell r="H33">
            <v>104.96</v>
          </cell>
          <cell r="I33">
            <v>3968600</v>
          </cell>
        </row>
        <row r="34">
          <cell r="C34">
            <v>34135</v>
          </cell>
          <cell r="D34">
            <v>1014.78</v>
          </cell>
          <cell r="E34">
            <v>1016.53</v>
          </cell>
          <cell r="F34">
            <v>996.86</v>
          </cell>
          <cell r="G34">
            <v>1011.6</v>
          </cell>
          <cell r="H34">
            <v>63.65</v>
          </cell>
          <cell r="I34">
            <v>2603300</v>
          </cell>
        </row>
        <row r="35">
          <cell r="C35">
            <v>34136</v>
          </cell>
          <cell r="D35">
            <v>1012.14</v>
          </cell>
          <cell r="E35">
            <v>1023.9</v>
          </cell>
          <cell r="F35">
            <v>1007.36</v>
          </cell>
          <cell r="G35">
            <v>1014.7</v>
          </cell>
          <cell r="H35">
            <v>40.36</v>
          </cell>
          <cell r="I35">
            <v>1506300</v>
          </cell>
        </row>
        <row r="36">
          <cell r="C36">
            <v>34137</v>
          </cell>
          <cell r="D36">
            <v>1020.63</v>
          </cell>
          <cell r="E36">
            <v>1032.73</v>
          </cell>
          <cell r="F36">
            <v>1017.4</v>
          </cell>
          <cell r="G36">
            <v>1020.63</v>
          </cell>
          <cell r="H36">
            <v>37.14</v>
          </cell>
          <cell r="I36">
            <v>1286200</v>
          </cell>
        </row>
        <row r="37">
          <cell r="C37">
            <v>34138</v>
          </cell>
          <cell r="D37">
            <v>1016.3</v>
          </cell>
          <cell r="E37">
            <v>1021.47</v>
          </cell>
          <cell r="F37">
            <v>1011.03</v>
          </cell>
          <cell r="G37">
            <v>1021.27</v>
          </cell>
          <cell r="H37">
            <v>38.71</v>
          </cell>
          <cell r="I37">
            <v>1336800</v>
          </cell>
        </row>
        <row r="38">
          <cell r="C38">
            <v>34141</v>
          </cell>
          <cell r="D38">
            <v>1018.71</v>
          </cell>
          <cell r="E38">
            <v>1022.52</v>
          </cell>
          <cell r="F38">
            <v>989.14</v>
          </cell>
          <cell r="G38">
            <v>1001.62</v>
          </cell>
          <cell r="H38">
            <v>55.99</v>
          </cell>
          <cell r="I38">
            <v>2215500</v>
          </cell>
        </row>
        <row r="39">
          <cell r="C39">
            <v>34142</v>
          </cell>
          <cell r="D39">
            <v>1002.26</v>
          </cell>
          <cell r="E39">
            <v>1008.78</v>
          </cell>
          <cell r="F39">
            <v>996.84</v>
          </cell>
          <cell r="G39">
            <v>1002.94</v>
          </cell>
          <cell r="H39">
            <v>17.079999999999998</v>
          </cell>
          <cell r="I39">
            <v>713000</v>
          </cell>
        </row>
        <row r="40">
          <cell r="C40">
            <v>34143</v>
          </cell>
          <cell r="D40">
            <v>1002.94</v>
          </cell>
          <cell r="E40">
            <v>1011.22</v>
          </cell>
          <cell r="F40">
            <v>1002.51</v>
          </cell>
          <cell r="G40">
            <v>1006.68</v>
          </cell>
          <cell r="H40">
            <v>14.07</v>
          </cell>
          <cell r="I40">
            <v>573900</v>
          </cell>
        </row>
        <row r="41">
          <cell r="C41">
            <v>34144</v>
          </cell>
          <cell r="D41">
            <v>1006.68</v>
          </cell>
          <cell r="E41">
            <v>1008.93</v>
          </cell>
          <cell r="F41">
            <v>988.37</v>
          </cell>
          <cell r="G41">
            <v>995.04</v>
          </cell>
          <cell r="H41">
            <v>19.46</v>
          </cell>
          <cell r="I41">
            <v>794800</v>
          </cell>
        </row>
        <row r="42">
          <cell r="C42">
            <v>34145</v>
          </cell>
          <cell r="D42">
            <v>995.04</v>
          </cell>
          <cell r="E42">
            <v>1038.3499999999999</v>
          </cell>
          <cell r="F42">
            <v>994.69</v>
          </cell>
          <cell r="G42">
            <v>1009.78</v>
          </cell>
          <cell r="H42">
            <v>41.02</v>
          </cell>
          <cell r="I42">
            <v>1608100</v>
          </cell>
        </row>
        <row r="43">
          <cell r="C43">
            <v>34148</v>
          </cell>
          <cell r="D43">
            <v>1009.78</v>
          </cell>
          <cell r="E43">
            <v>1020.86</v>
          </cell>
          <cell r="F43">
            <v>1000.49</v>
          </cell>
          <cell r="G43">
            <v>1009.69</v>
          </cell>
          <cell r="H43">
            <v>19.41</v>
          </cell>
          <cell r="I43">
            <v>787200</v>
          </cell>
        </row>
        <row r="44">
          <cell r="C44">
            <v>34149</v>
          </cell>
          <cell r="D44">
            <v>1013.91</v>
          </cell>
          <cell r="E44">
            <v>1031.43</v>
          </cell>
          <cell r="F44">
            <v>1009.44</v>
          </cell>
          <cell r="G44">
            <v>1015.62</v>
          </cell>
          <cell r="H44">
            <v>49.2</v>
          </cell>
          <cell r="I44">
            <v>2075900</v>
          </cell>
        </row>
        <row r="45">
          <cell r="C45">
            <v>34150</v>
          </cell>
          <cell r="D45">
            <v>1014.92</v>
          </cell>
          <cell r="E45">
            <v>1029.6300000000001</v>
          </cell>
          <cell r="F45">
            <v>997.88</v>
          </cell>
          <cell r="G45">
            <v>1003.08</v>
          </cell>
          <cell r="H45">
            <v>42.12</v>
          </cell>
          <cell r="I45">
            <v>1781900</v>
          </cell>
        </row>
        <row r="46">
          <cell r="C46">
            <v>34151</v>
          </cell>
          <cell r="D46">
            <v>1003.11</v>
          </cell>
          <cell r="E46">
            <v>1003.11</v>
          </cell>
          <cell r="F46">
            <v>983.65</v>
          </cell>
          <cell r="G46">
            <v>991.96</v>
          </cell>
          <cell r="H46">
            <v>34.659999999999997</v>
          </cell>
          <cell r="I46">
            <v>1432200</v>
          </cell>
        </row>
        <row r="47">
          <cell r="C47">
            <v>34152</v>
          </cell>
          <cell r="D47">
            <v>991.96</v>
          </cell>
          <cell r="E47">
            <v>1000.85</v>
          </cell>
          <cell r="F47">
            <v>988.36</v>
          </cell>
          <cell r="G47">
            <v>988.92</v>
          </cell>
          <cell r="H47">
            <v>24.64</v>
          </cell>
          <cell r="I47">
            <v>1049100</v>
          </cell>
        </row>
        <row r="48">
          <cell r="C48">
            <v>34155</v>
          </cell>
          <cell r="D48">
            <v>1001.06</v>
          </cell>
          <cell r="E48">
            <v>1001.06</v>
          </cell>
          <cell r="F48">
            <v>955.68</v>
          </cell>
          <cell r="G48">
            <v>958.25</v>
          </cell>
          <cell r="H48">
            <v>41.65</v>
          </cell>
          <cell r="I48">
            <v>1659600</v>
          </cell>
        </row>
        <row r="49">
          <cell r="C49">
            <v>34156</v>
          </cell>
          <cell r="D49">
            <v>955.02</v>
          </cell>
          <cell r="E49">
            <v>955.02</v>
          </cell>
          <cell r="F49">
            <v>888.77</v>
          </cell>
          <cell r="G49">
            <v>888.77</v>
          </cell>
          <cell r="H49">
            <v>56.72</v>
          </cell>
          <cell r="I49">
            <v>2639000</v>
          </cell>
        </row>
        <row r="50">
          <cell r="C50">
            <v>34157</v>
          </cell>
          <cell r="D50">
            <v>880.52</v>
          </cell>
          <cell r="E50">
            <v>892.3</v>
          </cell>
          <cell r="F50">
            <v>845.55</v>
          </cell>
          <cell r="G50">
            <v>883.27</v>
          </cell>
          <cell r="H50">
            <v>36.43</v>
          </cell>
          <cell r="I50">
            <v>1719000</v>
          </cell>
        </row>
        <row r="51">
          <cell r="C51">
            <v>34158</v>
          </cell>
          <cell r="D51">
            <v>886.76</v>
          </cell>
          <cell r="E51">
            <v>896.47</v>
          </cell>
          <cell r="F51">
            <v>875.22</v>
          </cell>
          <cell r="G51">
            <v>880.44</v>
          </cell>
          <cell r="H51">
            <v>19.649999999999999</v>
          </cell>
          <cell r="I51">
            <v>919200</v>
          </cell>
        </row>
        <row r="52">
          <cell r="C52">
            <v>34159</v>
          </cell>
          <cell r="D52">
            <v>880.44</v>
          </cell>
          <cell r="E52">
            <v>880.68</v>
          </cell>
          <cell r="F52">
            <v>845.16</v>
          </cell>
          <cell r="G52">
            <v>845.38</v>
          </cell>
          <cell r="H52">
            <v>24.7</v>
          </cell>
          <cell r="I52">
            <v>1152300</v>
          </cell>
        </row>
        <row r="53">
          <cell r="C53">
            <v>34162</v>
          </cell>
          <cell r="D53">
            <v>841.49</v>
          </cell>
          <cell r="E53">
            <v>841.49</v>
          </cell>
          <cell r="F53">
            <v>797.98</v>
          </cell>
          <cell r="G53">
            <v>813.09</v>
          </cell>
          <cell r="H53">
            <v>32.03</v>
          </cell>
          <cell r="I53">
            <v>1581900</v>
          </cell>
        </row>
        <row r="54">
          <cell r="C54">
            <v>34163</v>
          </cell>
          <cell r="D54">
            <v>812.64</v>
          </cell>
          <cell r="E54">
            <v>831.96</v>
          </cell>
          <cell r="F54">
            <v>812.64</v>
          </cell>
          <cell r="G54">
            <v>825.23</v>
          </cell>
          <cell r="H54">
            <v>20.23</v>
          </cell>
          <cell r="I54">
            <v>1008800</v>
          </cell>
        </row>
        <row r="55">
          <cell r="C55">
            <v>34164</v>
          </cell>
          <cell r="D55">
            <v>825.23</v>
          </cell>
          <cell r="E55">
            <v>825.23</v>
          </cell>
          <cell r="F55">
            <v>791.82</v>
          </cell>
          <cell r="G55">
            <v>795.57</v>
          </cell>
          <cell r="H55">
            <v>18.13</v>
          </cell>
          <cell r="I55">
            <v>895900</v>
          </cell>
        </row>
        <row r="56">
          <cell r="C56">
            <v>34165</v>
          </cell>
          <cell r="D56">
            <v>795.57</v>
          </cell>
          <cell r="E56">
            <v>803.06</v>
          </cell>
          <cell r="F56">
            <v>785.36</v>
          </cell>
          <cell r="G56">
            <v>793.35</v>
          </cell>
          <cell r="H56">
            <v>14.42</v>
          </cell>
          <cell r="I56">
            <v>705500</v>
          </cell>
        </row>
        <row r="57">
          <cell r="C57">
            <v>34166</v>
          </cell>
          <cell r="D57">
            <v>793.35</v>
          </cell>
          <cell r="E57">
            <v>798.38</v>
          </cell>
          <cell r="F57">
            <v>789.87</v>
          </cell>
          <cell r="G57">
            <v>791.67</v>
          </cell>
          <cell r="H57">
            <v>13.69</v>
          </cell>
          <cell r="I57">
            <v>677700</v>
          </cell>
        </row>
        <row r="58">
          <cell r="C58">
            <v>34169</v>
          </cell>
          <cell r="D58">
            <v>789.57</v>
          </cell>
          <cell r="E58">
            <v>793.13</v>
          </cell>
          <cell r="F58">
            <v>779.77</v>
          </cell>
          <cell r="G58">
            <v>782.43</v>
          </cell>
          <cell r="H58">
            <v>11.76</v>
          </cell>
          <cell r="I58">
            <v>602600</v>
          </cell>
        </row>
        <row r="59">
          <cell r="C59">
            <v>34170</v>
          </cell>
          <cell r="D59">
            <v>782.43</v>
          </cell>
          <cell r="E59">
            <v>783.49</v>
          </cell>
          <cell r="F59">
            <v>741.42</v>
          </cell>
          <cell r="G59">
            <v>743.5</v>
          </cell>
          <cell r="H59">
            <v>21.56</v>
          </cell>
          <cell r="I59">
            <v>1182600</v>
          </cell>
        </row>
        <row r="60">
          <cell r="C60">
            <v>34171</v>
          </cell>
          <cell r="D60">
            <v>743.5</v>
          </cell>
          <cell r="E60">
            <v>753.53</v>
          </cell>
          <cell r="F60">
            <v>741.76</v>
          </cell>
          <cell r="G60">
            <v>743.97</v>
          </cell>
          <cell r="H60">
            <v>9.56</v>
          </cell>
          <cell r="I60">
            <v>536600</v>
          </cell>
        </row>
        <row r="61">
          <cell r="C61">
            <v>34172</v>
          </cell>
          <cell r="D61">
            <v>741.73</v>
          </cell>
          <cell r="E61">
            <v>744.51</v>
          </cell>
          <cell r="F61">
            <v>731.94</v>
          </cell>
          <cell r="G61">
            <v>742.91</v>
          </cell>
          <cell r="H61">
            <v>8.77</v>
          </cell>
          <cell r="I61">
            <v>489100</v>
          </cell>
        </row>
        <row r="62">
          <cell r="C62">
            <v>34173</v>
          </cell>
          <cell r="D62">
            <v>742.91</v>
          </cell>
          <cell r="E62">
            <v>746.75</v>
          </cell>
          <cell r="F62">
            <v>739.86</v>
          </cell>
          <cell r="G62">
            <v>742.22</v>
          </cell>
          <cell r="H62">
            <v>9.36</v>
          </cell>
          <cell r="I62">
            <v>519700</v>
          </cell>
        </row>
        <row r="63">
          <cell r="C63">
            <v>34176</v>
          </cell>
          <cell r="D63">
            <v>725.71</v>
          </cell>
          <cell r="E63">
            <v>735.41</v>
          </cell>
          <cell r="F63">
            <v>715.85</v>
          </cell>
          <cell r="G63">
            <v>716.02</v>
          </cell>
          <cell r="H63">
            <v>13.98</v>
          </cell>
          <cell r="I63">
            <v>748000</v>
          </cell>
        </row>
        <row r="64">
          <cell r="C64">
            <v>34177</v>
          </cell>
          <cell r="D64">
            <v>710.48</v>
          </cell>
          <cell r="E64">
            <v>722.8</v>
          </cell>
          <cell r="F64">
            <v>703.58</v>
          </cell>
          <cell r="G64">
            <v>714.9</v>
          </cell>
          <cell r="H64">
            <v>13.63</v>
          </cell>
          <cell r="I64">
            <v>802300</v>
          </cell>
        </row>
        <row r="65">
          <cell r="C65">
            <v>34178</v>
          </cell>
          <cell r="D65">
            <v>714.9</v>
          </cell>
          <cell r="E65">
            <v>751.4</v>
          </cell>
          <cell r="F65">
            <v>712.2</v>
          </cell>
          <cell r="G65">
            <v>724.24</v>
          </cell>
          <cell r="H65">
            <v>24.7</v>
          </cell>
          <cell r="I65">
            <v>1418000</v>
          </cell>
        </row>
        <row r="66">
          <cell r="C66">
            <v>34179</v>
          </cell>
          <cell r="D66">
            <v>729.78</v>
          </cell>
          <cell r="E66">
            <v>747.59</v>
          </cell>
          <cell r="F66">
            <v>729.78</v>
          </cell>
          <cell r="G66">
            <v>736.37</v>
          </cell>
          <cell r="H66">
            <v>15.34</v>
          </cell>
          <cell r="I66">
            <v>848900</v>
          </cell>
        </row>
        <row r="67">
          <cell r="C67">
            <v>34180</v>
          </cell>
          <cell r="D67">
            <v>736.56</v>
          </cell>
          <cell r="E67">
            <v>822.88</v>
          </cell>
          <cell r="F67">
            <v>736.56</v>
          </cell>
          <cell r="G67">
            <v>800.96</v>
          </cell>
          <cell r="H67">
            <v>81.98</v>
          </cell>
          <cell r="I67">
            <v>4409700</v>
          </cell>
        </row>
        <row r="68">
          <cell r="C68">
            <v>34183</v>
          </cell>
          <cell r="D68">
            <v>832.33</v>
          </cell>
          <cell r="E68">
            <v>837.67</v>
          </cell>
          <cell r="F68">
            <v>762.97</v>
          </cell>
          <cell r="G68">
            <v>762.97</v>
          </cell>
          <cell r="H68">
            <v>83.96</v>
          </cell>
          <cell r="I68">
            <v>4649900</v>
          </cell>
        </row>
        <row r="69">
          <cell r="C69">
            <v>34184</v>
          </cell>
          <cell r="D69">
            <v>759.21</v>
          </cell>
          <cell r="E69">
            <v>775.67</v>
          </cell>
          <cell r="F69">
            <v>759.21</v>
          </cell>
          <cell r="G69">
            <v>765.22</v>
          </cell>
          <cell r="H69">
            <v>16.39</v>
          </cell>
          <cell r="I69">
            <v>911600</v>
          </cell>
        </row>
        <row r="70">
          <cell r="C70">
            <v>34185</v>
          </cell>
          <cell r="D70">
            <v>765.22</v>
          </cell>
          <cell r="E70">
            <v>786.78</v>
          </cell>
          <cell r="F70">
            <v>754.72</v>
          </cell>
          <cell r="G70">
            <v>782.31</v>
          </cell>
          <cell r="H70">
            <v>20.77</v>
          </cell>
          <cell r="I70">
            <v>1269500</v>
          </cell>
        </row>
        <row r="71">
          <cell r="C71">
            <v>34186</v>
          </cell>
          <cell r="D71">
            <v>782.31</v>
          </cell>
          <cell r="E71">
            <v>794.86</v>
          </cell>
          <cell r="F71">
            <v>774.67</v>
          </cell>
          <cell r="G71">
            <v>782.12</v>
          </cell>
          <cell r="H71">
            <v>34.020000000000003</v>
          </cell>
          <cell r="I71">
            <v>2000000</v>
          </cell>
        </row>
        <row r="72">
          <cell r="C72">
            <v>34187</v>
          </cell>
          <cell r="D72">
            <v>779.26</v>
          </cell>
          <cell r="E72">
            <v>800.15</v>
          </cell>
          <cell r="F72">
            <v>779.08</v>
          </cell>
          <cell r="G72">
            <v>798.59</v>
          </cell>
          <cell r="H72">
            <v>29.92</v>
          </cell>
          <cell r="I72">
            <v>1658100</v>
          </cell>
        </row>
        <row r="73">
          <cell r="C73">
            <v>34190</v>
          </cell>
          <cell r="D73">
            <v>809.18</v>
          </cell>
          <cell r="E73">
            <v>828.24</v>
          </cell>
          <cell r="F73">
            <v>798.6</v>
          </cell>
          <cell r="G73">
            <v>821.18</v>
          </cell>
          <cell r="H73">
            <v>441.48</v>
          </cell>
          <cell r="I73">
            <v>25377000</v>
          </cell>
        </row>
        <row r="74">
          <cell r="C74">
            <v>34191</v>
          </cell>
          <cell r="D74">
            <v>830.89</v>
          </cell>
          <cell r="E74">
            <v>841.15</v>
          </cell>
          <cell r="F74">
            <v>793.26</v>
          </cell>
          <cell r="G74">
            <v>796.76</v>
          </cell>
          <cell r="H74">
            <v>278.26</v>
          </cell>
          <cell r="I74">
            <v>15596600</v>
          </cell>
        </row>
        <row r="75">
          <cell r="C75">
            <v>34192</v>
          </cell>
          <cell r="D75">
            <v>797.89</v>
          </cell>
          <cell r="E75">
            <v>809.99</v>
          </cell>
          <cell r="F75">
            <v>795.6</v>
          </cell>
          <cell r="G75">
            <v>809.99</v>
          </cell>
          <cell r="H75">
            <v>73.959999999999994</v>
          </cell>
          <cell r="I75">
            <v>4314300</v>
          </cell>
        </row>
        <row r="76">
          <cell r="C76">
            <v>34193</v>
          </cell>
          <cell r="D76">
            <v>827.8</v>
          </cell>
          <cell r="E76">
            <v>834.52</v>
          </cell>
          <cell r="F76">
            <v>818.77</v>
          </cell>
          <cell r="G76">
            <v>832.07</v>
          </cell>
          <cell r="H76">
            <v>97.97</v>
          </cell>
          <cell r="I76">
            <v>5459000</v>
          </cell>
        </row>
        <row r="77">
          <cell r="C77">
            <v>34194</v>
          </cell>
          <cell r="D77">
            <v>843.15</v>
          </cell>
          <cell r="E77">
            <v>862.2</v>
          </cell>
          <cell r="F77">
            <v>838.61</v>
          </cell>
          <cell r="G77">
            <v>860.01</v>
          </cell>
          <cell r="H77">
            <v>206.74</v>
          </cell>
          <cell r="I77">
            <v>11267500</v>
          </cell>
        </row>
        <row r="78">
          <cell r="C78">
            <v>34197</v>
          </cell>
          <cell r="D78">
            <v>886.02</v>
          </cell>
          <cell r="E78">
            <v>959.34</v>
          </cell>
          <cell r="F78">
            <v>886.02</v>
          </cell>
          <cell r="G78">
            <v>959.34</v>
          </cell>
          <cell r="H78">
            <v>320.51</v>
          </cell>
          <cell r="I78">
            <v>16678400</v>
          </cell>
        </row>
        <row r="79">
          <cell r="C79">
            <v>34198</v>
          </cell>
          <cell r="D79">
            <v>978.6</v>
          </cell>
          <cell r="E79">
            <v>979.03</v>
          </cell>
          <cell r="F79">
            <v>913.91</v>
          </cell>
          <cell r="G79">
            <v>913.91</v>
          </cell>
          <cell r="H79">
            <v>350.35</v>
          </cell>
          <cell r="I79">
            <v>17301000</v>
          </cell>
        </row>
        <row r="80">
          <cell r="C80">
            <v>34199</v>
          </cell>
          <cell r="D80">
            <v>913.91</v>
          </cell>
          <cell r="E80">
            <v>927.22</v>
          </cell>
          <cell r="F80">
            <v>889.45</v>
          </cell>
          <cell r="G80">
            <v>889.45</v>
          </cell>
          <cell r="H80">
            <v>117.37</v>
          </cell>
          <cell r="I80">
            <v>5996500</v>
          </cell>
        </row>
        <row r="81">
          <cell r="C81">
            <v>34200</v>
          </cell>
          <cell r="D81">
            <v>886.69</v>
          </cell>
          <cell r="E81">
            <v>919.39</v>
          </cell>
          <cell r="F81">
            <v>885.78</v>
          </cell>
          <cell r="G81">
            <v>903.71</v>
          </cell>
          <cell r="H81">
            <v>72.260000000000005</v>
          </cell>
          <cell r="I81">
            <v>3696000</v>
          </cell>
        </row>
        <row r="82">
          <cell r="C82">
            <v>34201</v>
          </cell>
          <cell r="D82">
            <v>907.99</v>
          </cell>
          <cell r="E82">
            <v>914.39</v>
          </cell>
          <cell r="F82">
            <v>868.45</v>
          </cell>
          <cell r="G82">
            <v>880.58</v>
          </cell>
          <cell r="H82">
            <v>69.459999999999994</v>
          </cell>
          <cell r="I82">
            <v>3606400</v>
          </cell>
        </row>
        <row r="83">
          <cell r="C83">
            <v>34204</v>
          </cell>
          <cell r="D83">
            <v>869.52</v>
          </cell>
          <cell r="E83">
            <v>872.66</v>
          </cell>
          <cell r="F83">
            <v>820.59</v>
          </cell>
          <cell r="G83">
            <v>827.99</v>
          </cell>
          <cell r="H83">
            <v>77.430000000000007</v>
          </cell>
          <cell r="I83">
            <v>4234300</v>
          </cell>
        </row>
        <row r="84">
          <cell r="C84">
            <v>34205</v>
          </cell>
          <cell r="D84">
            <v>816.22</v>
          </cell>
          <cell r="E84">
            <v>836.72</v>
          </cell>
          <cell r="F84">
            <v>807.3</v>
          </cell>
          <cell r="G84">
            <v>825.93</v>
          </cell>
          <cell r="H84">
            <v>45.55</v>
          </cell>
          <cell r="I84">
            <v>2549900</v>
          </cell>
        </row>
        <row r="85">
          <cell r="C85">
            <v>34206</v>
          </cell>
          <cell r="D85">
            <v>840.2</v>
          </cell>
          <cell r="E85">
            <v>852.87</v>
          </cell>
          <cell r="F85">
            <v>835.68</v>
          </cell>
          <cell r="G85">
            <v>846.68</v>
          </cell>
          <cell r="H85">
            <v>49.1</v>
          </cell>
          <cell r="I85">
            <v>2716600</v>
          </cell>
        </row>
        <row r="86">
          <cell r="C86">
            <v>34207</v>
          </cell>
          <cell r="D86">
            <v>845.8</v>
          </cell>
          <cell r="E86">
            <v>846.58</v>
          </cell>
          <cell r="F86">
            <v>830.75</v>
          </cell>
          <cell r="G86">
            <v>839.51</v>
          </cell>
          <cell r="H86">
            <v>48.9</v>
          </cell>
          <cell r="I86">
            <v>2830900</v>
          </cell>
        </row>
        <row r="87">
          <cell r="C87">
            <v>34208</v>
          </cell>
          <cell r="D87">
            <v>840.15</v>
          </cell>
          <cell r="E87">
            <v>840.15</v>
          </cell>
          <cell r="F87">
            <v>816.75</v>
          </cell>
          <cell r="G87">
            <v>827.47</v>
          </cell>
          <cell r="H87">
            <v>51.93</v>
          </cell>
          <cell r="I87">
            <v>2931300</v>
          </cell>
        </row>
        <row r="88">
          <cell r="C88">
            <v>34211</v>
          </cell>
          <cell r="D88">
            <v>823.69</v>
          </cell>
          <cell r="E88">
            <v>847.38</v>
          </cell>
          <cell r="F88">
            <v>817.97</v>
          </cell>
          <cell r="G88">
            <v>836.35</v>
          </cell>
          <cell r="H88">
            <v>35.86</v>
          </cell>
          <cell r="I88">
            <v>2041700</v>
          </cell>
        </row>
        <row r="89">
          <cell r="C89">
            <v>34212</v>
          </cell>
          <cell r="D89">
            <v>795.93</v>
          </cell>
          <cell r="E89">
            <v>848.53</v>
          </cell>
          <cell r="F89">
            <v>793.69</v>
          </cell>
          <cell r="G89">
            <v>836.75</v>
          </cell>
          <cell r="H89">
            <v>31.48</v>
          </cell>
          <cell r="I89">
            <v>1807500</v>
          </cell>
        </row>
        <row r="90">
          <cell r="C90">
            <v>34213</v>
          </cell>
          <cell r="D90">
            <v>836.14</v>
          </cell>
          <cell r="E90">
            <v>841.41</v>
          </cell>
          <cell r="F90">
            <v>831.6</v>
          </cell>
          <cell r="G90">
            <v>834.54</v>
          </cell>
          <cell r="H90">
            <v>22.07</v>
          </cell>
          <cell r="I90">
            <v>1270900</v>
          </cell>
        </row>
        <row r="91">
          <cell r="C91">
            <v>34214</v>
          </cell>
          <cell r="D91">
            <v>834.28</v>
          </cell>
          <cell r="E91">
            <v>839.55</v>
          </cell>
          <cell r="F91">
            <v>828.91</v>
          </cell>
          <cell r="G91">
            <v>839.55</v>
          </cell>
          <cell r="H91">
            <v>15.5</v>
          </cell>
          <cell r="I91">
            <v>869400</v>
          </cell>
        </row>
        <row r="92">
          <cell r="C92">
            <v>34215</v>
          </cell>
          <cell r="D92">
            <v>845.28</v>
          </cell>
          <cell r="E92">
            <v>861.78</v>
          </cell>
          <cell r="F92">
            <v>834.39</v>
          </cell>
          <cell r="G92">
            <v>858.03</v>
          </cell>
          <cell r="H92">
            <v>53.29</v>
          </cell>
          <cell r="I92">
            <v>2954700</v>
          </cell>
        </row>
        <row r="93">
          <cell r="C93">
            <v>34218</v>
          </cell>
          <cell r="D93">
            <v>882.9</v>
          </cell>
          <cell r="E93">
            <v>893.4</v>
          </cell>
          <cell r="F93">
            <v>875.2</v>
          </cell>
          <cell r="G93">
            <v>891.4</v>
          </cell>
          <cell r="H93">
            <v>103.69</v>
          </cell>
          <cell r="I93">
            <v>5566000</v>
          </cell>
        </row>
        <row r="94">
          <cell r="C94">
            <v>34219</v>
          </cell>
          <cell r="D94">
            <v>879.98</v>
          </cell>
          <cell r="E94">
            <v>891.12</v>
          </cell>
          <cell r="F94">
            <v>853.69</v>
          </cell>
          <cell r="G94">
            <v>856.51</v>
          </cell>
          <cell r="H94">
            <v>96.08</v>
          </cell>
          <cell r="I94">
            <v>5165000</v>
          </cell>
        </row>
        <row r="95">
          <cell r="C95">
            <v>34220</v>
          </cell>
          <cell r="D95">
            <v>856.77</v>
          </cell>
          <cell r="E95">
            <v>864.8</v>
          </cell>
          <cell r="F95">
            <v>843.26</v>
          </cell>
          <cell r="G95">
            <v>855.67</v>
          </cell>
          <cell r="H95">
            <v>64.650000000000006</v>
          </cell>
          <cell r="I95">
            <v>3535800</v>
          </cell>
        </row>
        <row r="96">
          <cell r="C96">
            <v>34221</v>
          </cell>
          <cell r="D96">
            <v>858.72</v>
          </cell>
          <cell r="E96">
            <v>861.02</v>
          </cell>
          <cell r="F96">
            <v>848.42</v>
          </cell>
          <cell r="G96">
            <v>850.33</v>
          </cell>
          <cell r="H96">
            <v>114.43</v>
          </cell>
          <cell r="I96">
            <v>6200200</v>
          </cell>
        </row>
        <row r="97">
          <cell r="C97">
            <v>34222</v>
          </cell>
          <cell r="D97">
            <v>850.28</v>
          </cell>
          <cell r="E97">
            <v>852.77</v>
          </cell>
          <cell r="F97">
            <v>846.24</v>
          </cell>
          <cell r="G97">
            <v>847.4</v>
          </cell>
          <cell r="H97">
            <v>12.03</v>
          </cell>
          <cell r="I97">
            <v>620600</v>
          </cell>
        </row>
        <row r="98">
          <cell r="C98">
            <v>34225</v>
          </cell>
          <cell r="D98">
            <v>843.04</v>
          </cell>
          <cell r="E98">
            <v>843.04</v>
          </cell>
          <cell r="F98">
            <v>818.37</v>
          </cell>
          <cell r="G98">
            <v>827.94</v>
          </cell>
          <cell r="H98">
            <v>54.4</v>
          </cell>
          <cell r="I98">
            <v>3021200</v>
          </cell>
        </row>
        <row r="99">
          <cell r="C99">
            <v>34226</v>
          </cell>
          <cell r="D99">
            <v>824.57</v>
          </cell>
          <cell r="E99">
            <v>828.76</v>
          </cell>
          <cell r="F99">
            <v>813.98</v>
          </cell>
          <cell r="G99">
            <v>825.86</v>
          </cell>
          <cell r="H99">
            <v>21.63</v>
          </cell>
          <cell r="I99">
            <v>1195600</v>
          </cell>
        </row>
        <row r="100">
          <cell r="C100">
            <v>34227</v>
          </cell>
          <cell r="D100">
            <v>824.55</v>
          </cell>
          <cell r="E100">
            <v>836.71</v>
          </cell>
          <cell r="F100">
            <v>823.91</v>
          </cell>
          <cell r="G100">
            <v>830.13</v>
          </cell>
          <cell r="H100">
            <v>16.43</v>
          </cell>
          <cell r="I100">
            <v>908900</v>
          </cell>
        </row>
        <row r="101">
          <cell r="C101">
            <v>34228</v>
          </cell>
          <cell r="D101">
            <v>829.73</v>
          </cell>
          <cell r="E101">
            <v>832.35</v>
          </cell>
          <cell r="F101">
            <v>824.44</v>
          </cell>
          <cell r="G101">
            <v>825.46</v>
          </cell>
          <cell r="H101">
            <v>12.6</v>
          </cell>
          <cell r="I101">
            <v>694100</v>
          </cell>
        </row>
        <row r="102">
          <cell r="C102">
            <v>34229</v>
          </cell>
          <cell r="D102">
            <v>826.21</v>
          </cell>
          <cell r="E102">
            <v>834.07</v>
          </cell>
          <cell r="F102">
            <v>821.74</v>
          </cell>
          <cell r="G102">
            <v>833.11</v>
          </cell>
          <cell r="H102">
            <v>19.38</v>
          </cell>
          <cell r="I102">
            <v>1080600</v>
          </cell>
        </row>
        <row r="103">
          <cell r="C103">
            <v>34232</v>
          </cell>
          <cell r="D103">
            <v>830.14</v>
          </cell>
          <cell r="E103">
            <v>833.09</v>
          </cell>
          <cell r="F103">
            <v>823.11</v>
          </cell>
          <cell r="G103">
            <v>831.09</v>
          </cell>
          <cell r="H103">
            <v>15.68</v>
          </cell>
          <cell r="I103">
            <v>876800</v>
          </cell>
        </row>
        <row r="104">
          <cell r="C104">
            <v>34233</v>
          </cell>
          <cell r="D104">
            <v>829.95</v>
          </cell>
          <cell r="E104">
            <v>850.17</v>
          </cell>
          <cell r="F104">
            <v>829.95</v>
          </cell>
          <cell r="G104">
            <v>844.07</v>
          </cell>
          <cell r="H104">
            <v>24.96</v>
          </cell>
          <cell r="I104">
            <v>1376900</v>
          </cell>
        </row>
        <row r="105">
          <cell r="C105">
            <v>34234</v>
          </cell>
          <cell r="D105">
            <v>845.21</v>
          </cell>
          <cell r="E105">
            <v>846.6</v>
          </cell>
          <cell r="F105">
            <v>838.04</v>
          </cell>
          <cell r="G105">
            <v>839.48</v>
          </cell>
          <cell r="H105">
            <v>22.17</v>
          </cell>
          <cell r="I105">
            <v>1319600</v>
          </cell>
        </row>
        <row r="106">
          <cell r="C106">
            <v>34235</v>
          </cell>
          <cell r="D106">
            <v>840.88</v>
          </cell>
          <cell r="E106">
            <v>846.03</v>
          </cell>
          <cell r="F106">
            <v>840.74</v>
          </cell>
          <cell r="G106">
            <v>841.09</v>
          </cell>
          <cell r="H106">
            <v>26.96</v>
          </cell>
          <cell r="I106">
            <v>1600700</v>
          </cell>
        </row>
        <row r="107">
          <cell r="C107">
            <v>34236</v>
          </cell>
          <cell r="D107">
            <v>831.48</v>
          </cell>
          <cell r="E107">
            <v>864.69</v>
          </cell>
          <cell r="F107">
            <v>820.89</v>
          </cell>
          <cell r="G107">
            <v>830.33</v>
          </cell>
          <cell r="H107">
            <v>50.18</v>
          </cell>
          <cell r="I107">
            <v>2864000</v>
          </cell>
        </row>
        <row r="108">
          <cell r="C108">
            <v>34239</v>
          </cell>
          <cell r="D108">
            <v>832.91</v>
          </cell>
          <cell r="E108">
            <v>838.21</v>
          </cell>
          <cell r="F108">
            <v>832.06</v>
          </cell>
          <cell r="G108">
            <v>835.24</v>
          </cell>
          <cell r="H108">
            <v>48.92</v>
          </cell>
          <cell r="I108">
            <v>2579400</v>
          </cell>
        </row>
        <row r="109">
          <cell r="C109">
            <v>34240</v>
          </cell>
          <cell r="D109">
            <v>839.8</v>
          </cell>
          <cell r="E109">
            <v>848.31</v>
          </cell>
          <cell r="F109">
            <v>839.8</v>
          </cell>
          <cell r="G109">
            <v>848.31</v>
          </cell>
          <cell r="H109">
            <v>48.25</v>
          </cell>
          <cell r="I109">
            <v>2551100</v>
          </cell>
        </row>
        <row r="110">
          <cell r="C110">
            <v>34241</v>
          </cell>
          <cell r="D110">
            <v>853.59</v>
          </cell>
          <cell r="E110">
            <v>858.27</v>
          </cell>
          <cell r="F110">
            <v>836.35</v>
          </cell>
          <cell r="G110">
            <v>838.13</v>
          </cell>
          <cell r="H110">
            <v>37.340000000000003</v>
          </cell>
          <cell r="I110">
            <v>1990500</v>
          </cell>
        </row>
        <row r="111">
          <cell r="C111">
            <v>34242</v>
          </cell>
          <cell r="D111">
            <v>837.49</v>
          </cell>
          <cell r="E111">
            <v>845.94</v>
          </cell>
          <cell r="F111">
            <v>833.36</v>
          </cell>
          <cell r="G111">
            <v>838.7</v>
          </cell>
          <cell r="H111">
            <v>59.18</v>
          </cell>
          <cell r="I111">
            <v>3055700</v>
          </cell>
        </row>
        <row r="112">
          <cell r="C112">
            <v>34246</v>
          </cell>
          <cell r="D112">
            <v>842.56</v>
          </cell>
          <cell r="E112">
            <v>852.67</v>
          </cell>
          <cell r="F112">
            <v>842.28</v>
          </cell>
          <cell r="G112">
            <v>845.49</v>
          </cell>
          <cell r="H112">
            <v>82.24</v>
          </cell>
          <cell r="I112">
            <v>6114600</v>
          </cell>
        </row>
        <row r="113">
          <cell r="C113">
            <v>34247</v>
          </cell>
          <cell r="D113">
            <v>845.8</v>
          </cell>
          <cell r="E113">
            <v>848.87</v>
          </cell>
          <cell r="F113">
            <v>840.48</v>
          </cell>
          <cell r="G113">
            <v>841.24</v>
          </cell>
          <cell r="H113">
            <v>95.43</v>
          </cell>
          <cell r="I113">
            <v>7587200</v>
          </cell>
        </row>
        <row r="114">
          <cell r="C114">
            <v>34248</v>
          </cell>
          <cell r="D114">
            <v>840.4</v>
          </cell>
          <cell r="E114">
            <v>843.34</v>
          </cell>
          <cell r="F114">
            <v>827.62</v>
          </cell>
          <cell r="G114">
            <v>837.93</v>
          </cell>
          <cell r="H114">
            <v>72.38</v>
          </cell>
          <cell r="I114">
            <v>4228900</v>
          </cell>
        </row>
        <row r="115">
          <cell r="C115">
            <v>34249</v>
          </cell>
          <cell r="D115">
            <v>839.29</v>
          </cell>
          <cell r="E115">
            <v>904.2</v>
          </cell>
          <cell r="F115">
            <v>833.31</v>
          </cell>
          <cell r="G115">
            <v>839.17</v>
          </cell>
          <cell r="H115">
            <v>298.99</v>
          </cell>
          <cell r="I115">
            <v>13673000</v>
          </cell>
        </row>
        <row r="116">
          <cell r="C116">
            <v>34250</v>
          </cell>
          <cell r="D116">
            <v>848.34</v>
          </cell>
          <cell r="E116">
            <v>851.12</v>
          </cell>
          <cell r="F116">
            <v>826.92</v>
          </cell>
          <cell r="G116">
            <v>831.48</v>
          </cell>
          <cell r="H116">
            <v>135.76</v>
          </cell>
          <cell r="I116">
            <v>6954700</v>
          </cell>
        </row>
        <row r="117">
          <cell r="C117">
            <v>34253</v>
          </cell>
          <cell r="D117">
            <v>823.56</v>
          </cell>
          <cell r="E117">
            <v>827.87</v>
          </cell>
          <cell r="F117">
            <v>809.32</v>
          </cell>
          <cell r="G117">
            <v>817.19</v>
          </cell>
          <cell r="H117">
            <v>57.4</v>
          </cell>
          <cell r="I117">
            <v>3152200</v>
          </cell>
        </row>
        <row r="118">
          <cell r="C118">
            <v>34254</v>
          </cell>
          <cell r="D118">
            <v>816.29</v>
          </cell>
          <cell r="E118">
            <v>819.38</v>
          </cell>
          <cell r="F118">
            <v>813.28</v>
          </cell>
          <cell r="G118">
            <v>813.68</v>
          </cell>
          <cell r="H118">
            <v>52.38</v>
          </cell>
          <cell r="I118">
            <v>2780500</v>
          </cell>
        </row>
        <row r="119">
          <cell r="C119">
            <v>34255</v>
          </cell>
          <cell r="D119">
            <v>814.06</v>
          </cell>
          <cell r="E119">
            <v>832.72</v>
          </cell>
          <cell r="F119">
            <v>799.68</v>
          </cell>
          <cell r="G119">
            <v>804.76</v>
          </cell>
          <cell r="H119">
            <v>42.34</v>
          </cell>
          <cell r="I119">
            <v>2576900</v>
          </cell>
        </row>
        <row r="120">
          <cell r="C120">
            <v>34256</v>
          </cell>
          <cell r="D120">
            <v>803.18</v>
          </cell>
          <cell r="E120">
            <v>803.18</v>
          </cell>
          <cell r="F120">
            <v>792.28</v>
          </cell>
          <cell r="G120">
            <v>796.55</v>
          </cell>
          <cell r="H120">
            <v>35.74</v>
          </cell>
          <cell r="I120">
            <v>2130000</v>
          </cell>
        </row>
        <row r="121">
          <cell r="C121">
            <v>34257</v>
          </cell>
          <cell r="D121">
            <v>800.39</v>
          </cell>
          <cell r="E121">
            <v>804.82</v>
          </cell>
          <cell r="F121">
            <v>798.43</v>
          </cell>
          <cell r="G121">
            <v>798.72</v>
          </cell>
          <cell r="H121">
            <v>32.72</v>
          </cell>
          <cell r="I121">
            <v>2024300</v>
          </cell>
        </row>
        <row r="122">
          <cell r="C122">
            <v>34260</v>
          </cell>
          <cell r="D122">
            <v>792.11</v>
          </cell>
          <cell r="E122">
            <v>793.98</v>
          </cell>
          <cell r="F122">
            <v>777.98</v>
          </cell>
          <cell r="G122">
            <v>781.04</v>
          </cell>
          <cell r="H122">
            <v>164.56</v>
          </cell>
          <cell r="I122">
            <v>18906200</v>
          </cell>
        </row>
        <row r="123">
          <cell r="C123">
            <v>34261</v>
          </cell>
          <cell r="D123">
            <v>782.1</v>
          </cell>
          <cell r="E123">
            <v>796.74</v>
          </cell>
          <cell r="F123">
            <v>782.1</v>
          </cell>
          <cell r="G123">
            <v>792.05</v>
          </cell>
          <cell r="H123">
            <v>209.27</v>
          </cell>
          <cell r="I123">
            <v>21653900</v>
          </cell>
        </row>
        <row r="124">
          <cell r="C124">
            <v>34262</v>
          </cell>
          <cell r="D124">
            <v>795.77</v>
          </cell>
          <cell r="E124">
            <v>796.68</v>
          </cell>
          <cell r="F124">
            <v>788.76</v>
          </cell>
          <cell r="G124">
            <v>789.98</v>
          </cell>
          <cell r="H124">
            <v>186.38</v>
          </cell>
          <cell r="I124">
            <v>18076300</v>
          </cell>
        </row>
        <row r="125">
          <cell r="C125">
            <v>34263</v>
          </cell>
          <cell r="D125">
            <v>790.05</v>
          </cell>
          <cell r="E125">
            <v>791.44</v>
          </cell>
          <cell r="F125">
            <v>779.87</v>
          </cell>
          <cell r="G125">
            <v>781.7</v>
          </cell>
          <cell r="H125">
            <v>105.51</v>
          </cell>
          <cell r="I125">
            <v>9657000</v>
          </cell>
        </row>
        <row r="126">
          <cell r="C126">
            <v>34264</v>
          </cell>
          <cell r="D126">
            <v>780.03</v>
          </cell>
          <cell r="E126">
            <v>783.82</v>
          </cell>
          <cell r="F126">
            <v>765.06</v>
          </cell>
          <cell r="G126">
            <v>765.06</v>
          </cell>
          <cell r="H126">
            <v>84.8</v>
          </cell>
          <cell r="I126">
            <v>7266900</v>
          </cell>
        </row>
        <row r="127">
          <cell r="C127">
            <v>34267</v>
          </cell>
          <cell r="D127">
            <v>738.61</v>
          </cell>
          <cell r="E127">
            <v>742.38</v>
          </cell>
          <cell r="F127">
            <v>722.44</v>
          </cell>
          <cell r="G127">
            <v>733.74</v>
          </cell>
          <cell r="H127">
            <v>181.25</v>
          </cell>
          <cell r="I127">
            <v>16789100</v>
          </cell>
        </row>
        <row r="128">
          <cell r="C128">
            <v>34268</v>
          </cell>
          <cell r="D128">
            <v>731.29</v>
          </cell>
          <cell r="E128">
            <v>742.74</v>
          </cell>
          <cell r="F128">
            <v>730.05</v>
          </cell>
          <cell r="G128">
            <v>735.78</v>
          </cell>
          <cell r="H128">
            <v>270.77</v>
          </cell>
          <cell r="I128">
            <v>19279100</v>
          </cell>
        </row>
        <row r="129">
          <cell r="C129">
            <v>34269</v>
          </cell>
          <cell r="D129">
            <v>739.07</v>
          </cell>
          <cell r="E129">
            <v>739.07</v>
          </cell>
          <cell r="F129">
            <v>728.91</v>
          </cell>
          <cell r="G129">
            <v>730.87</v>
          </cell>
          <cell r="H129">
            <v>228.11</v>
          </cell>
          <cell r="I129">
            <v>12027800</v>
          </cell>
        </row>
        <row r="130">
          <cell r="C130">
            <v>34270</v>
          </cell>
          <cell r="D130">
            <v>731.33</v>
          </cell>
          <cell r="E130">
            <v>780.79</v>
          </cell>
          <cell r="F130">
            <v>729.37</v>
          </cell>
          <cell r="G130">
            <v>775.41</v>
          </cell>
          <cell r="H130">
            <v>208.86</v>
          </cell>
          <cell r="I130">
            <v>13002400</v>
          </cell>
        </row>
        <row r="131">
          <cell r="C131">
            <v>34271</v>
          </cell>
          <cell r="D131">
            <v>780.36</v>
          </cell>
          <cell r="E131">
            <v>781.2</v>
          </cell>
          <cell r="F131">
            <v>758.01</v>
          </cell>
          <cell r="G131">
            <v>763.54</v>
          </cell>
          <cell r="H131">
            <v>236.97</v>
          </cell>
          <cell r="I131">
            <v>18915800</v>
          </cell>
        </row>
        <row r="132">
          <cell r="C132">
            <v>34274</v>
          </cell>
          <cell r="D132">
            <v>752.59</v>
          </cell>
          <cell r="E132">
            <v>789.78</v>
          </cell>
          <cell r="F132">
            <v>749.93</v>
          </cell>
          <cell r="G132">
            <v>775.23</v>
          </cell>
          <cell r="H132">
            <v>141.65</v>
          </cell>
          <cell r="I132">
            <v>9883300</v>
          </cell>
        </row>
        <row r="133">
          <cell r="C133">
            <v>34275</v>
          </cell>
          <cell r="D133">
            <v>784.13</v>
          </cell>
          <cell r="E133">
            <v>785.85</v>
          </cell>
          <cell r="F133">
            <v>768.59</v>
          </cell>
          <cell r="G133">
            <v>770.64</v>
          </cell>
          <cell r="H133">
            <v>74.88</v>
          </cell>
          <cell r="I133">
            <v>4968400</v>
          </cell>
        </row>
        <row r="134">
          <cell r="C134">
            <v>34276</v>
          </cell>
          <cell r="D134">
            <v>767.77</v>
          </cell>
          <cell r="E134">
            <v>772.76</v>
          </cell>
          <cell r="F134">
            <v>763.49</v>
          </cell>
          <cell r="G134">
            <v>764.45</v>
          </cell>
          <cell r="H134">
            <v>76.78</v>
          </cell>
          <cell r="I134">
            <v>6838800</v>
          </cell>
        </row>
        <row r="135">
          <cell r="C135">
            <v>34277</v>
          </cell>
          <cell r="D135">
            <v>762.59</v>
          </cell>
          <cell r="E135">
            <v>765.1</v>
          </cell>
          <cell r="F135">
            <v>754.23</v>
          </cell>
          <cell r="G135">
            <v>761.94</v>
          </cell>
          <cell r="H135">
            <v>154.02000000000001</v>
          </cell>
          <cell r="I135">
            <v>7479100</v>
          </cell>
        </row>
        <row r="136">
          <cell r="C136">
            <v>34278</v>
          </cell>
          <cell r="D136">
            <v>761.94</v>
          </cell>
          <cell r="E136">
            <v>774.84</v>
          </cell>
          <cell r="F136">
            <v>761.94</v>
          </cell>
          <cell r="G136">
            <v>773.08</v>
          </cell>
          <cell r="H136">
            <v>192.52</v>
          </cell>
          <cell r="I136">
            <v>14685700</v>
          </cell>
        </row>
        <row r="137">
          <cell r="C137">
            <v>34281</v>
          </cell>
          <cell r="D137">
            <v>778.88</v>
          </cell>
          <cell r="E137">
            <v>784.72</v>
          </cell>
          <cell r="F137">
            <v>773.65</v>
          </cell>
          <cell r="G137">
            <v>783.54</v>
          </cell>
          <cell r="H137">
            <v>125</v>
          </cell>
          <cell r="I137">
            <v>8255800</v>
          </cell>
        </row>
        <row r="138">
          <cell r="C138">
            <v>34282</v>
          </cell>
          <cell r="D138">
            <v>788.17</v>
          </cell>
          <cell r="E138">
            <v>791.17</v>
          </cell>
          <cell r="F138">
            <v>781.24</v>
          </cell>
          <cell r="G138">
            <v>790.71</v>
          </cell>
          <cell r="H138">
            <v>180.72</v>
          </cell>
          <cell r="I138">
            <v>12280900</v>
          </cell>
        </row>
        <row r="139">
          <cell r="C139">
            <v>34283</v>
          </cell>
          <cell r="D139">
            <v>791.51</v>
          </cell>
          <cell r="E139">
            <v>802.91</v>
          </cell>
          <cell r="F139">
            <v>773.1</v>
          </cell>
          <cell r="G139">
            <v>776.78</v>
          </cell>
          <cell r="H139">
            <v>289.54000000000002</v>
          </cell>
          <cell r="I139">
            <v>16891200</v>
          </cell>
        </row>
        <row r="140">
          <cell r="C140">
            <v>34284</v>
          </cell>
          <cell r="D140">
            <v>781.29</v>
          </cell>
          <cell r="E140">
            <v>794.62</v>
          </cell>
          <cell r="F140">
            <v>777.63</v>
          </cell>
          <cell r="G140">
            <v>792.96</v>
          </cell>
          <cell r="H140">
            <v>287.63</v>
          </cell>
          <cell r="I140">
            <v>18390100</v>
          </cell>
        </row>
        <row r="141">
          <cell r="C141">
            <v>34285</v>
          </cell>
          <cell r="D141">
            <v>801.95</v>
          </cell>
          <cell r="E141">
            <v>827.04</v>
          </cell>
          <cell r="F141">
            <v>801.95</v>
          </cell>
          <cell r="G141">
            <v>826.58</v>
          </cell>
          <cell r="H141">
            <v>195.49</v>
          </cell>
          <cell r="I141">
            <v>14541000</v>
          </cell>
        </row>
        <row r="142">
          <cell r="C142">
            <v>34288</v>
          </cell>
          <cell r="D142">
            <v>835.96</v>
          </cell>
          <cell r="E142">
            <v>858.56</v>
          </cell>
          <cell r="F142">
            <v>835.96</v>
          </cell>
          <cell r="G142">
            <v>856.89</v>
          </cell>
          <cell r="H142">
            <v>217.06</v>
          </cell>
          <cell r="I142">
            <v>17259700</v>
          </cell>
        </row>
        <row r="143">
          <cell r="C143">
            <v>34289</v>
          </cell>
          <cell r="D143">
            <v>856.77</v>
          </cell>
          <cell r="E143">
            <v>856.77</v>
          </cell>
          <cell r="F143">
            <v>839.34</v>
          </cell>
          <cell r="G143">
            <v>842.26</v>
          </cell>
          <cell r="H143">
            <v>164.98</v>
          </cell>
          <cell r="I143">
            <v>12903700</v>
          </cell>
        </row>
        <row r="144">
          <cell r="C144">
            <v>34290</v>
          </cell>
          <cell r="D144">
            <v>842.68</v>
          </cell>
          <cell r="E144">
            <v>854.08</v>
          </cell>
          <cell r="F144">
            <v>842.68</v>
          </cell>
          <cell r="G144">
            <v>845.83</v>
          </cell>
          <cell r="H144">
            <v>116.22</v>
          </cell>
          <cell r="I144">
            <v>9925300</v>
          </cell>
        </row>
        <row r="145">
          <cell r="C145">
            <v>34291</v>
          </cell>
          <cell r="D145">
            <v>850.52</v>
          </cell>
          <cell r="E145">
            <v>860.55</v>
          </cell>
          <cell r="F145">
            <v>848.04</v>
          </cell>
          <cell r="G145">
            <v>859</v>
          </cell>
          <cell r="H145">
            <v>127.22</v>
          </cell>
          <cell r="I145">
            <v>10356800</v>
          </cell>
        </row>
        <row r="146">
          <cell r="C146">
            <v>34292</v>
          </cell>
          <cell r="D146">
            <v>863.76</v>
          </cell>
          <cell r="E146">
            <v>888.79</v>
          </cell>
          <cell r="F146">
            <v>860.07</v>
          </cell>
          <cell r="G146">
            <v>888.79</v>
          </cell>
          <cell r="H146">
            <v>189.36</v>
          </cell>
          <cell r="I146">
            <v>14283100</v>
          </cell>
        </row>
        <row r="147">
          <cell r="C147">
            <v>34295</v>
          </cell>
          <cell r="D147">
            <v>888.79</v>
          </cell>
          <cell r="E147">
            <v>919.17</v>
          </cell>
          <cell r="F147">
            <v>888.79</v>
          </cell>
          <cell r="G147">
            <v>912.13</v>
          </cell>
          <cell r="H147">
            <v>550.19000000000005</v>
          </cell>
          <cell r="I147">
            <v>41963200</v>
          </cell>
        </row>
        <row r="148">
          <cell r="C148">
            <v>34296</v>
          </cell>
          <cell r="D148">
            <v>915.74</v>
          </cell>
          <cell r="E148">
            <v>928.65</v>
          </cell>
          <cell r="F148">
            <v>909.21</v>
          </cell>
          <cell r="G148">
            <v>918.63</v>
          </cell>
          <cell r="H148">
            <v>403.99</v>
          </cell>
          <cell r="I148">
            <v>31313200</v>
          </cell>
        </row>
        <row r="149">
          <cell r="C149">
            <v>34297</v>
          </cell>
          <cell r="D149">
            <v>912.57</v>
          </cell>
          <cell r="E149">
            <v>920.64</v>
          </cell>
          <cell r="F149">
            <v>894.9</v>
          </cell>
          <cell r="G149">
            <v>912.57</v>
          </cell>
          <cell r="H149">
            <v>450.17</v>
          </cell>
          <cell r="I149">
            <v>32096800</v>
          </cell>
        </row>
        <row r="150">
          <cell r="C150">
            <v>34298</v>
          </cell>
          <cell r="D150">
            <v>916.79</v>
          </cell>
          <cell r="E150">
            <v>938.23</v>
          </cell>
          <cell r="F150">
            <v>916.79</v>
          </cell>
          <cell r="G150">
            <v>931.47</v>
          </cell>
          <cell r="H150">
            <v>417.79</v>
          </cell>
          <cell r="I150">
            <v>29137600</v>
          </cell>
        </row>
        <row r="151">
          <cell r="C151">
            <v>34299</v>
          </cell>
          <cell r="D151">
            <v>931.47</v>
          </cell>
          <cell r="E151">
            <v>958.38</v>
          </cell>
          <cell r="F151">
            <v>918.73</v>
          </cell>
          <cell r="G151">
            <v>918.73</v>
          </cell>
          <cell r="H151">
            <v>439.21</v>
          </cell>
          <cell r="I151">
            <v>31327700</v>
          </cell>
        </row>
        <row r="152">
          <cell r="C152">
            <v>34302</v>
          </cell>
          <cell r="D152">
            <v>909.48</v>
          </cell>
          <cell r="E152">
            <v>920.32</v>
          </cell>
          <cell r="F152">
            <v>898.24</v>
          </cell>
          <cell r="G152">
            <v>912.93</v>
          </cell>
          <cell r="H152">
            <v>267.38</v>
          </cell>
          <cell r="I152">
            <v>16420600</v>
          </cell>
        </row>
        <row r="153">
          <cell r="C153">
            <v>34303</v>
          </cell>
          <cell r="D153">
            <v>920.84</v>
          </cell>
          <cell r="E153">
            <v>926.23</v>
          </cell>
          <cell r="F153">
            <v>914.7</v>
          </cell>
          <cell r="G153">
            <v>919.07</v>
          </cell>
          <cell r="H153">
            <v>238.05</v>
          </cell>
          <cell r="I153">
            <v>13048200</v>
          </cell>
        </row>
        <row r="154">
          <cell r="C154">
            <v>34304</v>
          </cell>
          <cell r="D154">
            <v>924.62</v>
          </cell>
          <cell r="E154">
            <v>924.71</v>
          </cell>
          <cell r="F154">
            <v>906.98</v>
          </cell>
          <cell r="G154">
            <v>909.61</v>
          </cell>
          <cell r="H154">
            <v>177.11</v>
          </cell>
          <cell r="I154">
            <v>10128000</v>
          </cell>
        </row>
        <row r="155">
          <cell r="C155">
            <v>34305</v>
          </cell>
          <cell r="D155">
            <v>909.26</v>
          </cell>
          <cell r="E155">
            <v>909.26</v>
          </cell>
          <cell r="F155">
            <v>894.41</v>
          </cell>
          <cell r="G155">
            <v>898.35</v>
          </cell>
          <cell r="H155">
            <v>126.63</v>
          </cell>
          <cell r="I155">
            <v>7738300</v>
          </cell>
        </row>
        <row r="156">
          <cell r="C156">
            <v>34306</v>
          </cell>
          <cell r="D156">
            <v>899.08</v>
          </cell>
          <cell r="E156">
            <v>911.01</v>
          </cell>
          <cell r="F156">
            <v>894.59</v>
          </cell>
          <cell r="G156">
            <v>908.27</v>
          </cell>
          <cell r="H156">
            <v>168.75</v>
          </cell>
          <cell r="I156">
            <v>8903600</v>
          </cell>
        </row>
        <row r="157">
          <cell r="C157">
            <v>34309</v>
          </cell>
          <cell r="D157">
            <v>908.86</v>
          </cell>
          <cell r="E157">
            <v>923</v>
          </cell>
          <cell r="F157">
            <v>903.54</v>
          </cell>
          <cell r="G157">
            <v>913.63</v>
          </cell>
          <cell r="H157">
            <v>232.47</v>
          </cell>
          <cell r="I157">
            <v>14202300</v>
          </cell>
        </row>
        <row r="158">
          <cell r="C158">
            <v>34310</v>
          </cell>
          <cell r="D158">
            <v>924.47</v>
          </cell>
          <cell r="E158">
            <v>976.82</v>
          </cell>
          <cell r="F158">
            <v>923.7</v>
          </cell>
          <cell r="G158">
            <v>971.76</v>
          </cell>
          <cell r="H158">
            <v>543.34</v>
          </cell>
          <cell r="I158">
            <v>27967500</v>
          </cell>
        </row>
        <row r="159">
          <cell r="C159">
            <v>34311</v>
          </cell>
          <cell r="D159">
            <v>985.85</v>
          </cell>
          <cell r="E159">
            <v>986.86</v>
          </cell>
          <cell r="F159">
            <v>941.21</v>
          </cell>
          <cell r="G159">
            <v>953.2</v>
          </cell>
          <cell r="H159">
            <v>423.05</v>
          </cell>
          <cell r="I159">
            <v>22931100</v>
          </cell>
        </row>
        <row r="160">
          <cell r="C160">
            <v>34312</v>
          </cell>
          <cell r="D160">
            <v>959.9</v>
          </cell>
          <cell r="E160">
            <v>962.49</v>
          </cell>
          <cell r="F160">
            <v>913.88</v>
          </cell>
          <cell r="G160">
            <v>928.66</v>
          </cell>
          <cell r="H160">
            <v>386.26</v>
          </cell>
          <cell r="I160">
            <v>22341700</v>
          </cell>
        </row>
        <row r="161">
          <cell r="C161">
            <v>34313</v>
          </cell>
          <cell r="D161">
            <v>930.72</v>
          </cell>
          <cell r="E161">
            <v>939.69</v>
          </cell>
          <cell r="F161">
            <v>901.55</v>
          </cell>
          <cell r="G161">
            <v>921.27</v>
          </cell>
          <cell r="H161">
            <v>288.92</v>
          </cell>
          <cell r="I161">
            <v>17795300</v>
          </cell>
        </row>
        <row r="162">
          <cell r="C162">
            <v>34316</v>
          </cell>
          <cell r="D162">
            <v>930.36</v>
          </cell>
          <cell r="E162">
            <v>934.99</v>
          </cell>
          <cell r="F162">
            <v>898.61</v>
          </cell>
          <cell r="G162">
            <v>899.38</v>
          </cell>
          <cell r="H162">
            <v>206.51</v>
          </cell>
          <cell r="I162">
            <v>12859700</v>
          </cell>
        </row>
        <row r="163">
          <cell r="C163">
            <v>34317</v>
          </cell>
          <cell r="D163">
            <v>891.27</v>
          </cell>
          <cell r="E163">
            <v>902.41</v>
          </cell>
          <cell r="F163">
            <v>855.33</v>
          </cell>
          <cell r="G163">
            <v>870.07</v>
          </cell>
          <cell r="H163">
            <v>174.7</v>
          </cell>
          <cell r="I163">
            <v>12002100</v>
          </cell>
        </row>
        <row r="164">
          <cell r="C164">
            <v>34318</v>
          </cell>
          <cell r="D164">
            <v>868.69</v>
          </cell>
          <cell r="E164">
            <v>881.35</v>
          </cell>
          <cell r="F164">
            <v>840.62</v>
          </cell>
          <cell r="G164">
            <v>880.78</v>
          </cell>
          <cell r="H164">
            <v>154.65</v>
          </cell>
          <cell r="I164">
            <v>9919200</v>
          </cell>
        </row>
        <row r="165">
          <cell r="C165">
            <v>34319</v>
          </cell>
          <cell r="D165">
            <v>882.08</v>
          </cell>
          <cell r="E165">
            <v>893.55</v>
          </cell>
          <cell r="F165">
            <v>854.63</v>
          </cell>
          <cell r="G165">
            <v>854.63</v>
          </cell>
          <cell r="H165">
            <v>234.25</v>
          </cell>
          <cell r="I165">
            <v>12073300</v>
          </cell>
        </row>
        <row r="166">
          <cell r="C166">
            <v>34320</v>
          </cell>
          <cell r="D166">
            <v>833.72</v>
          </cell>
          <cell r="E166">
            <v>850.32</v>
          </cell>
          <cell r="F166">
            <v>831.05</v>
          </cell>
          <cell r="G166">
            <v>836.52</v>
          </cell>
          <cell r="H166">
            <v>154.78</v>
          </cell>
          <cell r="I166">
            <v>9573600</v>
          </cell>
        </row>
        <row r="167">
          <cell r="C167">
            <v>34323</v>
          </cell>
          <cell r="D167">
            <v>766.82</v>
          </cell>
          <cell r="E167">
            <v>772.48</v>
          </cell>
          <cell r="F167">
            <v>684.14</v>
          </cell>
          <cell r="G167">
            <v>722.8</v>
          </cell>
          <cell r="H167">
            <v>230.84</v>
          </cell>
          <cell r="I167">
            <v>16173500</v>
          </cell>
        </row>
        <row r="168">
          <cell r="C168">
            <v>34324</v>
          </cell>
          <cell r="D168">
            <v>720.39</v>
          </cell>
          <cell r="E168">
            <v>772.81</v>
          </cell>
          <cell r="F168">
            <v>716.77</v>
          </cell>
          <cell r="G168">
            <v>772.81</v>
          </cell>
          <cell r="H168">
            <v>210.34</v>
          </cell>
          <cell r="I168">
            <v>14563000</v>
          </cell>
        </row>
        <row r="169">
          <cell r="C169">
            <v>34325</v>
          </cell>
          <cell r="D169">
            <v>767.81</v>
          </cell>
          <cell r="E169">
            <v>776.57</v>
          </cell>
          <cell r="F169">
            <v>751.07</v>
          </cell>
          <cell r="G169">
            <v>751.88</v>
          </cell>
          <cell r="H169">
            <v>328.67</v>
          </cell>
          <cell r="I169">
            <v>18635400</v>
          </cell>
        </row>
        <row r="170">
          <cell r="C170">
            <v>34326</v>
          </cell>
          <cell r="D170">
            <v>749.03</v>
          </cell>
          <cell r="E170">
            <v>761.77</v>
          </cell>
          <cell r="F170">
            <v>749.03</v>
          </cell>
          <cell r="G170">
            <v>758.52</v>
          </cell>
          <cell r="H170">
            <v>118.06</v>
          </cell>
          <cell r="I170">
            <v>8005300</v>
          </cell>
        </row>
        <row r="171">
          <cell r="C171">
            <v>34327</v>
          </cell>
          <cell r="D171">
            <v>763.09</v>
          </cell>
          <cell r="E171">
            <v>766.14</v>
          </cell>
          <cell r="F171">
            <v>754.22</v>
          </cell>
          <cell r="G171">
            <v>756.28</v>
          </cell>
          <cell r="H171">
            <v>122.64</v>
          </cell>
          <cell r="I171">
            <v>6759800</v>
          </cell>
        </row>
        <row r="172">
          <cell r="C172">
            <v>34330</v>
          </cell>
          <cell r="D172">
            <v>764.34</v>
          </cell>
          <cell r="E172">
            <v>767.37</v>
          </cell>
          <cell r="F172">
            <v>759.67</v>
          </cell>
          <cell r="G172">
            <v>764.79</v>
          </cell>
          <cell r="H172">
            <v>180.42</v>
          </cell>
          <cell r="I172">
            <v>8845100</v>
          </cell>
        </row>
        <row r="173">
          <cell r="C173">
            <v>34331</v>
          </cell>
          <cell r="D173">
            <v>768.66</v>
          </cell>
          <cell r="E173">
            <v>770.66</v>
          </cell>
          <cell r="F173">
            <v>754.27</v>
          </cell>
          <cell r="G173">
            <v>755.15</v>
          </cell>
          <cell r="H173">
            <v>191.97</v>
          </cell>
          <cell r="I173">
            <v>10371900</v>
          </cell>
        </row>
        <row r="174">
          <cell r="C174">
            <v>34332</v>
          </cell>
          <cell r="D174">
            <v>755.15</v>
          </cell>
          <cell r="E174">
            <v>757.44</v>
          </cell>
          <cell r="F174">
            <v>743.75</v>
          </cell>
          <cell r="G174">
            <v>744.27</v>
          </cell>
          <cell r="H174">
            <v>161.49</v>
          </cell>
          <cell r="I174">
            <v>7252200</v>
          </cell>
        </row>
        <row r="175">
          <cell r="C175">
            <v>34333</v>
          </cell>
          <cell r="D175">
            <v>740.95</v>
          </cell>
          <cell r="E175">
            <v>756.95</v>
          </cell>
          <cell r="F175">
            <v>738.54</v>
          </cell>
          <cell r="G175">
            <v>750.07</v>
          </cell>
          <cell r="H175">
            <v>113.21</v>
          </cell>
          <cell r="I175">
            <v>6114000</v>
          </cell>
        </row>
        <row r="176">
          <cell r="C176">
            <v>34334</v>
          </cell>
          <cell r="D176">
            <v>750.45</v>
          </cell>
          <cell r="E176">
            <v>761.74</v>
          </cell>
          <cell r="F176">
            <v>748.58</v>
          </cell>
          <cell r="G176">
            <v>753.36</v>
          </cell>
          <cell r="H176">
            <v>79.31</v>
          </cell>
          <cell r="I176">
            <v>5051600</v>
          </cell>
        </row>
        <row r="177">
          <cell r="C177">
            <v>34337</v>
          </cell>
          <cell r="D177">
            <v>758.35</v>
          </cell>
          <cell r="E177">
            <v>759.94</v>
          </cell>
          <cell r="F177">
            <v>749.95</v>
          </cell>
          <cell r="G177">
            <v>752.29</v>
          </cell>
          <cell r="H177">
            <v>74.209999999999994</v>
          </cell>
          <cell r="I177">
            <v>7861900</v>
          </cell>
        </row>
        <row r="178">
          <cell r="C178">
            <v>34338</v>
          </cell>
          <cell r="D178">
            <v>753.87</v>
          </cell>
          <cell r="E178">
            <v>753.97</v>
          </cell>
          <cell r="F178">
            <v>745.71</v>
          </cell>
          <cell r="G178">
            <v>745.73</v>
          </cell>
          <cell r="H178">
            <v>56.13</v>
          </cell>
          <cell r="I178">
            <v>5727800</v>
          </cell>
        </row>
        <row r="179">
          <cell r="C179">
            <v>34339</v>
          </cell>
          <cell r="D179">
            <v>745.02</v>
          </cell>
          <cell r="E179">
            <v>764.6</v>
          </cell>
          <cell r="F179">
            <v>739.7</v>
          </cell>
          <cell r="G179">
            <v>764.6</v>
          </cell>
          <cell r="H179">
            <v>137.94</v>
          </cell>
          <cell r="I179">
            <v>15554900</v>
          </cell>
        </row>
        <row r="180">
          <cell r="C180">
            <v>34340</v>
          </cell>
          <cell r="D180">
            <v>771.07</v>
          </cell>
          <cell r="E180">
            <v>787.4</v>
          </cell>
          <cell r="F180">
            <v>769.27</v>
          </cell>
          <cell r="G180">
            <v>785.29</v>
          </cell>
          <cell r="H180">
            <v>167.09</v>
          </cell>
          <cell r="I180">
            <v>14032200</v>
          </cell>
        </row>
        <row r="181">
          <cell r="C181">
            <v>34341</v>
          </cell>
          <cell r="D181">
            <v>792.83</v>
          </cell>
          <cell r="E181">
            <v>796.66</v>
          </cell>
          <cell r="F181">
            <v>787.84</v>
          </cell>
          <cell r="G181">
            <v>795.38</v>
          </cell>
          <cell r="H181">
            <v>143.11000000000001</v>
          </cell>
          <cell r="I181">
            <v>12826500</v>
          </cell>
        </row>
        <row r="182">
          <cell r="C182">
            <v>34344</v>
          </cell>
          <cell r="D182">
            <v>807.48</v>
          </cell>
          <cell r="E182">
            <v>817.14</v>
          </cell>
          <cell r="F182">
            <v>805.74</v>
          </cell>
          <cell r="G182">
            <v>817.08</v>
          </cell>
          <cell r="H182">
            <v>156.41999999999999</v>
          </cell>
          <cell r="I182">
            <v>13066700</v>
          </cell>
        </row>
        <row r="183">
          <cell r="C183">
            <v>34345</v>
          </cell>
          <cell r="D183">
            <v>819.98</v>
          </cell>
          <cell r="E183">
            <v>825.32</v>
          </cell>
          <cell r="F183">
            <v>799.37</v>
          </cell>
          <cell r="G183">
            <v>810.01</v>
          </cell>
          <cell r="H183">
            <v>159.6</v>
          </cell>
          <cell r="I183">
            <v>11288600</v>
          </cell>
        </row>
        <row r="184">
          <cell r="C184">
            <v>34346</v>
          </cell>
          <cell r="D184">
            <v>808.25</v>
          </cell>
          <cell r="E184">
            <v>820.52</v>
          </cell>
          <cell r="F184">
            <v>803.18</v>
          </cell>
          <cell r="G184">
            <v>805.92</v>
          </cell>
          <cell r="H184">
            <v>104.69</v>
          </cell>
          <cell r="I184">
            <v>7152400</v>
          </cell>
        </row>
        <row r="185">
          <cell r="C185">
            <v>34347</v>
          </cell>
          <cell r="D185">
            <v>807.46</v>
          </cell>
          <cell r="E185">
            <v>815.56</v>
          </cell>
          <cell r="F185">
            <v>805.75</v>
          </cell>
          <cell r="G185">
            <v>814.56</v>
          </cell>
          <cell r="H185">
            <v>113.26</v>
          </cell>
          <cell r="I185">
            <v>10578600</v>
          </cell>
        </row>
        <row r="186">
          <cell r="C186">
            <v>34348</v>
          </cell>
          <cell r="D186">
            <v>815.81</v>
          </cell>
          <cell r="E186">
            <v>818.11</v>
          </cell>
          <cell r="F186">
            <v>756.02</v>
          </cell>
          <cell r="G186">
            <v>763.15</v>
          </cell>
          <cell r="H186">
            <v>292.89</v>
          </cell>
          <cell r="I186">
            <v>23107900</v>
          </cell>
        </row>
        <row r="187">
          <cell r="C187">
            <v>34351</v>
          </cell>
          <cell r="D187">
            <v>775.28</v>
          </cell>
          <cell r="E187">
            <v>784</v>
          </cell>
          <cell r="F187">
            <v>770.41</v>
          </cell>
          <cell r="G187">
            <v>776.35</v>
          </cell>
          <cell r="H187">
            <v>96.09</v>
          </cell>
          <cell r="I187">
            <v>7631400</v>
          </cell>
        </row>
        <row r="188">
          <cell r="C188">
            <v>34352</v>
          </cell>
          <cell r="D188">
            <v>777.78</v>
          </cell>
          <cell r="E188">
            <v>777.78</v>
          </cell>
          <cell r="F188">
            <v>744.88</v>
          </cell>
          <cell r="G188">
            <v>754.5</v>
          </cell>
          <cell r="H188">
            <v>163.51</v>
          </cell>
          <cell r="I188">
            <v>8240100</v>
          </cell>
        </row>
        <row r="189">
          <cell r="C189">
            <v>34353</v>
          </cell>
          <cell r="D189">
            <v>756.28</v>
          </cell>
          <cell r="E189">
            <v>757.22</v>
          </cell>
          <cell r="F189">
            <v>728.45</v>
          </cell>
          <cell r="G189">
            <v>737.84</v>
          </cell>
          <cell r="H189">
            <v>110.6</v>
          </cell>
          <cell r="I189">
            <v>7969100</v>
          </cell>
        </row>
        <row r="190">
          <cell r="C190">
            <v>34354</v>
          </cell>
          <cell r="D190">
            <v>724.76</v>
          </cell>
          <cell r="E190">
            <v>737.8</v>
          </cell>
          <cell r="F190">
            <v>715.35</v>
          </cell>
          <cell r="G190">
            <v>737.04</v>
          </cell>
          <cell r="H190">
            <v>85.38</v>
          </cell>
          <cell r="I190">
            <v>7212500</v>
          </cell>
        </row>
        <row r="191">
          <cell r="C191">
            <v>34355</v>
          </cell>
          <cell r="D191">
            <v>738.46</v>
          </cell>
          <cell r="E191">
            <v>746.96</v>
          </cell>
          <cell r="F191">
            <v>731.71</v>
          </cell>
          <cell r="G191">
            <v>743.7</v>
          </cell>
          <cell r="H191">
            <v>81.239999999999995</v>
          </cell>
          <cell r="I191">
            <v>7390600</v>
          </cell>
        </row>
        <row r="192">
          <cell r="C192">
            <v>34358</v>
          </cell>
          <cell r="D192">
            <v>760.27</v>
          </cell>
          <cell r="E192">
            <v>762.49</v>
          </cell>
          <cell r="F192">
            <v>754.24</v>
          </cell>
          <cell r="G192">
            <v>761.03</v>
          </cell>
          <cell r="H192">
            <v>81.069999999999993</v>
          </cell>
          <cell r="I192">
            <v>7286600</v>
          </cell>
        </row>
        <row r="193">
          <cell r="C193">
            <v>34359</v>
          </cell>
          <cell r="D193">
            <v>760.4</v>
          </cell>
          <cell r="E193">
            <v>761.77</v>
          </cell>
          <cell r="F193">
            <v>740.02</v>
          </cell>
          <cell r="G193">
            <v>740.37</v>
          </cell>
          <cell r="H193">
            <v>52.82</v>
          </cell>
          <cell r="I193">
            <v>5299600</v>
          </cell>
        </row>
        <row r="194">
          <cell r="C194">
            <v>34360</v>
          </cell>
          <cell r="D194">
            <v>738.04</v>
          </cell>
          <cell r="E194">
            <v>743.27</v>
          </cell>
          <cell r="F194">
            <v>733.67</v>
          </cell>
          <cell r="G194">
            <v>738.68</v>
          </cell>
          <cell r="H194">
            <v>35.94</v>
          </cell>
          <cell r="I194">
            <v>3445700</v>
          </cell>
        </row>
        <row r="195">
          <cell r="C195">
            <v>34361</v>
          </cell>
          <cell r="D195">
            <v>736.47</v>
          </cell>
          <cell r="E195">
            <v>742.51</v>
          </cell>
          <cell r="F195">
            <v>736.47</v>
          </cell>
          <cell r="G195">
            <v>741.95</v>
          </cell>
          <cell r="H195">
            <v>30.38</v>
          </cell>
          <cell r="I195">
            <v>3122500</v>
          </cell>
        </row>
        <row r="196">
          <cell r="C196">
            <v>34362</v>
          </cell>
          <cell r="D196">
            <v>742.13</v>
          </cell>
          <cell r="E196">
            <v>742.13</v>
          </cell>
          <cell r="F196">
            <v>723.79</v>
          </cell>
          <cell r="G196">
            <v>723.79</v>
          </cell>
          <cell r="H196">
            <v>89.41</v>
          </cell>
          <cell r="I196">
            <v>10449800</v>
          </cell>
        </row>
        <row r="197">
          <cell r="C197">
            <v>34365</v>
          </cell>
          <cell r="D197">
            <v>713.99</v>
          </cell>
          <cell r="E197">
            <v>713.99</v>
          </cell>
          <cell r="F197">
            <v>692.51</v>
          </cell>
          <cell r="G197">
            <v>696.46</v>
          </cell>
          <cell r="H197">
            <v>66.739999999999995</v>
          </cell>
          <cell r="I197">
            <v>7590600</v>
          </cell>
        </row>
        <row r="198">
          <cell r="C198">
            <v>34366</v>
          </cell>
          <cell r="D198">
            <v>696.46</v>
          </cell>
          <cell r="E198">
            <v>696.64</v>
          </cell>
          <cell r="F198">
            <v>673.53</v>
          </cell>
          <cell r="G198">
            <v>684.85</v>
          </cell>
          <cell r="H198">
            <v>38.700000000000003</v>
          </cell>
          <cell r="I198">
            <v>4590400</v>
          </cell>
        </row>
        <row r="199">
          <cell r="C199">
            <v>34367</v>
          </cell>
          <cell r="D199">
            <v>683.99</v>
          </cell>
          <cell r="E199">
            <v>702.4</v>
          </cell>
          <cell r="F199">
            <v>683.99</v>
          </cell>
          <cell r="G199">
            <v>702.4</v>
          </cell>
          <cell r="H199">
            <v>40.590000000000003</v>
          </cell>
          <cell r="I199">
            <v>4804300</v>
          </cell>
        </row>
        <row r="200">
          <cell r="C200">
            <v>34368</v>
          </cell>
          <cell r="D200">
            <v>704.93</v>
          </cell>
          <cell r="E200">
            <v>723.12</v>
          </cell>
          <cell r="F200">
            <v>704.93</v>
          </cell>
          <cell r="G200">
            <v>711.51</v>
          </cell>
          <cell r="H200">
            <v>72.2</v>
          </cell>
          <cell r="I200">
            <v>8283500</v>
          </cell>
        </row>
        <row r="201">
          <cell r="C201">
            <v>34369</v>
          </cell>
          <cell r="D201">
            <v>716.11</v>
          </cell>
          <cell r="E201">
            <v>725.51</v>
          </cell>
          <cell r="F201">
            <v>712.53</v>
          </cell>
          <cell r="G201">
            <v>723.96</v>
          </cell>
          <cell r="H201">
            <v>540.67999999999995</v>
          </cell>
          <cell r="I201">
            <v>42304200</v>
          </cell>
        </row>
        <row r="202">
          <cell r="C202">
            <v>34379</v>
          </cell>
          <cell r="D202">
            <v>743.62</v>
          </cell>
          <cell r="E202">
            <v>747.27</v>
          </cell>
          <cell r="F202">
            <v>709.18</v>
          </cell>
          <cell r="G202">
            <v>710.11</v>
          </cell>
          <cell r="H202">
            <v>285.62</v>
          </cell>
          <cell r="I202">
            <v>22264500</v>
          </cell>
        </row>
        <row r="203">
          <cell r="C203">
            <v>34380</v>
          </cell>
          <cell r="D203">
            <v>705.94</v>
          </cell>
          <cell r="E203">
            <v>707.03</v>
          </cell>
          <cell r="F203">
            <v>690.11</v>
          </cell>
          <cell r="G203">
            <v>701.02</v>
          </cell>
          <cell r="H203">
            <v>101.02</v>
          </cell>
          <cell r="I203">
            <v>8538600</v>
          </cell>
        </row>
        <row r="204">
          <cell r="C204">
            <v>34381</v>
          </cell>
          <cell r="D204">
            <v>703.17</v>
          </cell>
          <cell r="E204">
            <v>707.87</v>
          </cell>
          <cell r="F204">
            <v>700.72</v>
          </cell>
          <cell r="G204">
            <v>703.56</v>
          </cell>
          <cell r="H204">
            <v>43.45</v>
          </cell>
          <cell r="I204">
            <v>3631700</v>
          </cell>
        </row>
        <row r="205">
          <cell r="C205">
            <v>34382</v>
          </cell>
          <cell r="D205">
            <v>702.33</v>
          </cell>
          <cell r="E205">
            <v>702.33</v>
          </cell>
          <cell r="F205">
            <v>692.11</v>
          </cell>
          <cell r="G205">
            <v>694.42</v>
          </cell>
          <cell r="H205">
            <v>51.57</v>
          </cell>
          <cell r="I205">
            <v>4406400</v>
          </cell>
        </row>
        <row r="206">
          <cell r="C206">
            <v>34383</v>
          </cell>
          <cell r="D206">
            <v>693.07</v>
          </cell>
          <cell r="E206">
            <v>695.5</v>
          </cell>
          <cell r="F206">
            <v>689</v>
          </cell>
          <cell r="G206">
            <v>692.24</v>
          </cell>
          <cell r="H206">
            <v>38.6</v>
          </cell>
          <cell r="I206">
            <v>3586600</v>
          </cell>
        </row>
        <row r="207">
          <cell r="C207">
            <v>34386</v>
          </cell>
          <cell r="D207">
            <v>688.7</v>
          </cell>
          <cell r="E207">
            <v>688.92</v>
          </cell>
          <cell r="F207">
            <v>673.52</v>
          </cell>
          <cell r="G207">
            <v>674.19</v>
          </cell>
          <cell r="H207">
            <v>49.8</v>
          </cell>
          <cell r="I207">
            <v>5224500</v>
          </cell>
        </row>
        <row r="208">
          <cell r="C208">
            <v>34387</v>
          </cell>
          <cell r="D208">
            <v>670.16</v>
          </cell>
          <cell r="E208">
            <v>695.25</v>
          </cell>
          <cell r="F208">
            <v>669.43</v>
          </cell>
          <cell r="G208">
            <v>688.75</v>
          </cell>
          <cell r="H208">
            <v>87.41</v>
          </cell>
          <cell r="I208">
            <v>8100400</v>
          </cell>
        </row>
        <row r="209">
          <cell r="C209">
            <v>34388</v>
          </cell>
          <cell r="D209">
            <v>691.08</v>
          </cell>
          <cell r="E209">
            <v>692.5</v>
          </cell>
          <cell r="F209">
            <v>680.56</v>
          </cell>
          <cell r="G209">
            <v>683.94</v>
          </cell>
          <cell r="H209">
            <v>58.24</v>
          </cell>
          <cell r="I209">
            <v>6218500</v>
          </cell>
        </row>
        <row r="210">
          <cell r="C210">
            <v>34389</v>
          </cell>
          <cell r="D210">
            <v>703.41</v>
          </cell>
          <cell r="E210">
            <v>703.41</v>
          </cell>
          <cell r="F210">
            <v>672.64</v>
          </cell>
          <cell r="G210">
            <v>685.63</v>
          </cell>
          <cell r="H210">
            <v>199.91</v>
          </cell>
          <cell r="I210">
            <v>22833000</v>
          </cell>
        </row>
        <row r="211">
          <cell r="C211">
            <v>34390</v>
          </cell>
          <cell r="D211">
            <v>695.93</v>
          </cell>
          <cell r="E211">
            <v>707.3</v>
          </cell>
          <cell r="F211">
            <v>692.51</v>
          </cell>
          <cell r="G211">
            <v>707.15</v>
          </cell>
          <cell r="H211">
            <v>358.68</v>
          </cell>
          <cell r="I211">
            <v>34743000</v>
          </cell>
        </row>
        <row r="212">
          <cell r="C212">
            <v>34393</v>
          </cell>
          <cell r="D212">
            <v>706.44</v>
          </cell>
          <cell r="E212">
            <v>708.66</v>
          </cell>
          <cell r="F212">
            <v>690.57</v>
          </cell>
          <cell r="G212">
            <v>692.08</v>
          </cell>
          <cell r="H212">
            <v>622.07000000000005</v>
          </cell>
          <cell r="I212">
            <v>48992700</v>
          </cell>
        </row>
        <row r="213">
          <cell r="C213">
            <v>34394</v>
          </cell>
          <cell r="D213">
            <v>690.86</v>
          </cell>
          <cell r="E213">
            <v>695.77</v>
          </cell>
          <cell r="F213">
            <v>677.41</v>
          </cell>
          <cell r="G213">
            <v>679.2</v>
          </cell>
          <cell r="H213">
            <v>311.64999999999998</v>
          </cell>
          <cell r="I213">
            <v>25521700</v>
          </cell>
        </row>
        <row r="214">
          <cell r="C214">
            <v>34395</v>
          </cell>
          <cell r="D214">
            <v>675.35</v>
          </cell>
          <cell r="E214">
            <v>678.45</v>
          </cell>
          <cell r="F214">
            <v>660.35</v>
          </cell>
          <cell r="G214">
            <v>661.91</v>
          </cell>
          <cell r="H214">
            <v>171.1</v>
          </cell>
          <cell r="I214">
            <v>15561900</v>
          </cell>
        </row>
        <row r="215">
          <cell r="C215">
            <v>34396</v>
          </cell>
          <cell r="D215">
            <v>656.88</v>
          </cell>
          <cell r="E215">
            <v>660.6</v>
          </cell>
          <cell r="F215">
            <v>647.36</v>
          </cell>
          <cell r="G215">
            <v>651.67999999999995</v>
          </cell>
          <cell r="H215">
            <v>132.76</v>
          </cell>
          <cell r="I215">
            <v>12389600</v>
          </cell>
        </row>
        <row r="216">
          <cell r="C216">
            <v>34397</v>
          </cell>
          <cell r="D216">
            <v>645.89</v>
          </cell>
          <cell r="E216">
            <v>650.37</v>
          </cell>
          <cell r="F216">
            <v>640.29</v>
          </cell>
          <cell r="G216">
            <v>646.52</v>
          </cell>
          <cell r="H216">
            <v>193.05</v>
          </cell>
          <cell r="I216">
            <v>19867400</v>
          </cell>
        </row>
        <row r="217">
          <cell r="C217">
            <v>34400</v>
          </cell>
          <cell r="D217">
            <v>641.19000000000005</v>
          </cell>
          <cell r="E217">
            <v>641.5</v>
          </cell>
          <cell r="F217">
            <v>631.98</v>
          </cell>
          <cell r="G217">
            <v>635.41999999999996</v>
          </cell>
          <cell r="H217">
            <v>45.44</v>
          </cell>
          <cell r="I217">
            <v>4065800</v>
          </cell>
        </row>
        <row r="218">
          <cell r="C218">
            <v>34401</v>
          </cell>
          <cell r="D218">
            <v>639.62</v>
          </cell>
          <cell r="E218">
            <v>652.34</v>
          </cell>
          <cell r="F218">
            <v>631.24</v>
          </cell>
          <cell r="G218">
            <v>639.75</v>
          </cell>
          <cell r="H218">
            <v>262.33999999999997</v>
          </cell>
          <cell r="I218">
            <v>23288000</v>
          </cell>
        </row>
        <row r="219">
          <cell r="C219">
            <v>34402</v>
          </cell>
          <cell r="D219">
            <v>647.9</v>
          </cell>
          <cell r="E219">
            <v>659.05</v>
          </cell>
          <cell r="F219">
            <v>644.26</v>
          </cell>
          <cell r="G219">
            <v>658.04</v>
          </cell>
          <cell r="H219">
            <v>649.66999999999996</v>
          </cell>
          <cell r="I219">
            <v>50984400</v>
          </cell>
        </row>
        <row r="220">
          <cell r="C220">
            <v>34403</v>
          </cell>
          <cell r="D220">
            <v>659.54</v>
          </cell>
          <cell r="E220">
            <v>666.83</v>
          </cell>
          <cell r="F220">
            <v>625.54</v>
          </cell>
          <cell r="G220">
            <v>628.78</v>
          </cell>
          <cell r="H220">
            <v>642.35</v>
          </cell>
          <cell r="I220">
            <v>49225200</v>
          </cell>
        </row>
        <row r="221">
          <cell r="C221">
            <v>34404</v>
          </cell>
          <cell r="D221">
            <v>629.48</v>
          </cell>
          <cell r="E221">
            <v>645.57000000000005</v>
          </cell>
          <cell r="F221">
            <v>618.45000000000005</v>
          </cell>
          <cell r="G221">
            <v>644.59</v>
          </cell>
          <cell r="H221">
            <v>395.69</v>
          </cell>
          <cell r="I221">
            <v>44657900</v>
          </cell>
        </row>
        <row r="222">
          <cell r="C222">
            <v>34407</v>
          </cell>
          <cell r="D222">
            <v>695.52</v>
          </cell>
          <cell r="E222">
            <v>721.95</v>
          </cell>
          <cell r="F222">
            <v>672.4</v>
          </cell>
          <cell r="G222">
            <v>720.63</v>
          </cell>
          <cell r="H222">
            <v>740.29</v>
          </cell>
          <cell r="I222">
            <v>79728100</v>
          </cell>
        </row>
        <row r="223">
          <cell r="C223">
            <v>34408</v>
          </cell>
          <cell r="D223">
            <v>734.67</v>
          </cell>
          <cell r="E223">
            <v>736.41</v>
          </cell>
          <cell r="F223">
            <v>691.25</v>
          </cell>
          <cell r="G223">
            <v>694.87</v>
          </cell>
          <cell r="H223">
            <v>686.24</v>
          </cell>
          <cell r="I223">
            <v>74834000</v>
          </cell>
        </row>
        <row r="224">
          <cell r="C224">
            <v>34409</v>
          </cell>
          <cell r="D224">
            <v>689.08</v>
          </cell>
          <cell r="E224">
            <v>722.31</v>
          </cell>
          <cell r="F224">
            <v>686.92</v>
          </cell>
          <cell r="G224">
            <v>722.17</v>
          </cell>
          <cell r="H224">
            <v>757.44</v>
          </cell>
          <cell r="I224">
            <v>77796500</v>
          </cell>
        </row>
        <row r="225">
          <cell r="C225">
            <v>34410</v>
          </cell>
          <cell r="D225">
            <v>737.9</v>
          </cell>
          <cell r="E225">
            <v>741.1</v>
          </cell>
          <cell r="F225">
            <v>702.58</v>
          </cell>
          <cell r="G225">
            <v>706.41</v>
          </cell>
          <cell r="H225">
            <v>796.47</v>
          </cell>
          <cell r="I225">
            <v>77564200</v>
          </cell>
        </row>
        <row r="226">
          <cell r="C226">
            <v>34411</v>
          </cell>
          <cell r="D226">
            <v>706.41</v>
          </cell>
          <cell r="E226">
            <v>709.21</v>
          </cell>
          <cell r="F226">
            <v>677.47</v>
          </cell>
          <cell r="G226">
            <v>688.02</v>
          </cell>
          <cell r="H226">
            <v>318.33</v>
          </cell>
          <cell r="I226">
            <v>33339000</v>
          </cell>
        </row>
        <row r="227">
          <cell r="C227">
            <v>34414</v>
          </cell>
          <cell r="D227">
            <v>675.54</v>
          </cell>
          <cell r="E227">
            <v>678.14</v>
          </cell>
          <cell r="F227">
            <v>655.26</v>
          </cell>
          <cell r="G227">
            <v>655.44</v>
          </cell>
          <cell r="H227">
            <v>223.9</v>
          </cell>
          <cell r="I227">
            <v>24695000</v>
          </cell>
        </row>
        <row r="228">
          <cell r="C228">
            <v>34415</v>
          </cell>
          <cell r="D228">
            <v>651.79</v>
          </cell>
          <cell r="E228">
            <v>671.18</v>
          </cell>
          <cell r="F228">
            <v>651.79</v>
          </cell>
          <cell r="G228">
            <v>670.5</v>
          </cell>
          <cell r="H228">
            <v>204.84</v>
          </cell>
          <cell r="I228">
            <v>24067200</v>
          </cell>
        </row>
        <row r="229">
          <cell r="C229">
            <v>34416</v>
          </cell>
          <cell r="D229">
            <v>668.42</v>
          </cell>
          <cell r="E229">
            <v>668.42</v>
          </cell>
          <cell r="F229">
            <v>655.94</v>
          </cell>
          <cell r="G229">
            <v>665.3</v>
          </cell>
          <cell r="H229">
            <v>190.57</v>
          </cell>
          <cell r="I229">
            <v>21998800</v>
          </cell>
        </row>
        <row r="230">
          <cell r="C230">
            <v>34417</v>
          </cell>
          <cell r="D230">
            <v>669.38</v>
          </cell>
          <cell r="E230">
            <v>675.58</v>
          </cell>
          <cell r="F230">
            <v>659.25</v>
          </cell>
          <cell r="G230">
            <v>662.67</v>
          </cell>
          <cell r="H230">
            <v>420.69</v>
          </cell>
          <cell r="I230">
            <v>49580400</v>
          </cell>
        </row>
        <row r="231">
          <cell r="C231">
            <v>34418</v>
          </cell>
          <cell r="D231">
            <v>669.03</v>
          </cell>
          <cell r="E231">
            <v>671.94</v>
          </cell>
          <cell r="F231">
            <v>661.02</v>
          </cell>
          <cell r="G231">
            <v>670.98</v>
          </cell>
          <cell r="H231">
            <v>500.23</v>
          </cell>
          <cell r="I231">
            <v>56769300</v>
          </cell>
        </row>
        <row r="232">
          <cell r="C232">
            <v>34421</v>
          </cell>
          <cell r="D232">
            <v>661.96</v>
          </cell>
          <cell r="E232">
            <v>669.83</v>
          </cell>
          <cell r="F232">
            <v>652.1</v>
          </cell>
          <cell r="G232">
            <v>654.79999999999995</v>
          </cell>
          <cell r="H232">
            <v>432.68</v>
          </cell>
          <cell r="I232">
            <v>50671600</v>
          </cell>
        </row>
        <row r="233">
          <cell r="C233">
            <v>34422</v>
          </cell>
          <cell r="D233">
            <v>658.98</v>
          </cell>
          <cell r="E233">
            <v>669.05</v>
          </cell>
          <cell r="F233">
            <v>657.52</v>
          </cell>
          <cell r="G233">
            <v>668.52</v>
          </cell>
          <cell r="H233">
            <v>373.13</v>
          </cell>
          <cell r="I233">
            <v>42618600</v>
          </cell>
        </row>
        <row r="234">
          <cell r="C234">
            <v>34423</v>
          </cell>
          <cell r="D234">
            <v>670.37</v>
          </cell>
          <cell r="E234">
            <v>670.45</v>
          </cell>
          <cell r="F234">
            <v>662.17</v>
          </cell>
          <cell r="G234">
            <v>663.33</v>
          </cell>
          <cell r="H234">
            <v>448.95</v>
          </cell>
          <cell r="I234">
            <v>52566000</v>
          </cell>
        </row>
        <row r="235">
          <cell r="C235">
            <v>34424</v>
          </cell>
          <cell r="D235">
            <v>664.05</v>
          </cell>
          <cell r="E235">
            <v>670.09</v>
          </cell>
          <cell r="F235">
            <v>662.15</v>
          </cell>
          <cell r="G235">
            <v>663.73</v>
          </cell>
          <cell r="H235">
            <v>392.66</v>
          </cell>
          <cell r="I235">
            <v>45789900</v>
          </cell>
        </row>
        <row r="236">
          <cell r="C236">
            <v>34425</v>
          </cell>
          <cell r="D236">
            <v>667.07</v>
          </cell>
          <cell r="E236">
            <v>668.79</v>
          </cell>
          <cell r="F236">
            <v>655.91</v>
          </cell>
          <cell r="G236">
            <v>660.38</v>
          </cell>
          <cell r="H236">
            <v>288.75</v>
          </cell>
          <cell r="I236">
            <v>33928400</v>
          </cell>
        </row>
        <row r="237">
          <cell r="C237">
            <v>34428</v>
          </cell>
          <cell r="D237">
            <v>661.97</v>
          </cell>
          <cell r="E237">
            <v>663.94</v>
          </cell>
          <cell r="F237">
            <v>653.32000000000005</v>
          </cell>
          <cell r="G237">
            <v>654.72</v>
          </cell>
          <cell r="H237">
            <v>204.23</v>
          </cell>
          <cell r="I237">
            <v>21351500</v>
          </cell>
        </row>
        <row r="238">
          <cell r="C238">
            <v>34429</v>
          </cell>
          <cell r="D238">
            <v>655.44</v>
          </cell>
          <cell r="E238">
            <v>659.81</v>
          </cell>
          <cell r="F238">
            <v>648.07000000000005</v>
          </cell>
          <cell r="G238">
            <v>649.5</v>
          </cell>
          <cell r="H238">
            <v>215.77</v>
          </cell>
          <cell r="I238">
            <v>28307900</v>
          </cell>
        </row>
        <row r="239">
          <cell r="C239">
            <v>34430</v>
          </cell>
          <cell r="D239">
            <v>650.27</v>
          </cell>
          <cell r="E239">
            <v>651.80999999999995</v>
          </cell>
          <cell r="F239">
            <v>642.41</v>
          </cell>
          <cell r="G239">
            <v>644.01</v>
          </cell>
          <cell r="H239">
            <v>176.96</v>
          </cell>
          <cell r="I239">
            <v>20184000</v>
          </cell>
        </row>
        <row r="240">
          <cell r="C240">
            <v>34431</v>
          </cell>
          <cell r="D240">
            <v>642.46</v>
          </cell>
          <cell r="E240">
            <v>651.07000000000005</v>
          </cell>
          <cell r="F240">
            <v>638.67999999999995</v>
          </cell>
          <cell r="G240">
            <v>640.16</v>
          </cell>
          <cell r="H240">
            <v>126.22</v>
          </cell>
          <cell r="I240">
            <v>13907000</v>
          </cell>
        </row>
        <row r="241">
          <cell r="C241">
            <v>34432</v>
          </cell>
          <cell r="D241">
            <v>641.49</v>
          </cell>
          <cell r="E241">
            <v>644.98</v>
          </cell>
          <cell r="F241">
            <v>638.38</v>
          </cell>
          <cell r="G241">
            <v>641.49</v>
          </cell>
          <cell r="H241">
            <v>98.52</v>
          </cell>
          <cell r="I241">
            <v>9966100</v>
          </cell>
        </row>
        <row r="242">
          <cell r="C242">
            <v>34435</v>
          </cell>
          <cell r="D242">
            <v>635.55999999999995</v>
          </cell>
          <cell r="E242">
            <v>635.55999999999995</v>
          </cell>
          <cell r="F242">
            <v>623.28</v>
          </cell>
          <cell r="G242">
            <v>625.66</v>
          </cell>
          <cell r="H242">
            <v>191.3</v>
          </cell>
          <cell r="I242">
            <v>19232800</v>
          </cell>
        </row>
        <row r="243">
          <cell r="C243">
            <v>34436</v>
          </cell>
          <cell r="D243">
            <v>628.46</v>
          </cell>
          <cell r="E243">
            <v>635.67999999999995</v>
          </cell>
          <cell r="F243">
            <v>625.82000000000005</v>
          </cell>
          <cell r="G243">
            <v>632.02</v>
          </cell>
          <cell r="H243">
            <v>118.31</v>
          </cell>
          <cell r="I243">
            <v>12893200</v>
          </cell>
        </row>
        <row r="244">
          <cell r="C244">
            <v>34437</v>
          </cell>
          <cell r="D244">
            <v>640.03</v>
          </cell>
          <cell r="E244">
            <v>642.02</v>
          </cell>
          <cell r="F244">
            <v>623.17999999999995</v>
          </cell>
          <cell r="G244">
            <v>625.04999999999995</v>
          </cell>
          <cell r="H244">
            <v>174.81</v>
          </cell>
          <cell r="I244">
            <v>19851600</v>
          </cell>
        </row>
        <row r="245">
          <cell r="C245">
            <v>34438</v>
          </cell>
          <cell r="D245">
            <v>620.73</v>
          </cell>
          <cell r="E245">
            <v>621.32000000000005</v>
          </cell>
          <cell r="F245">
            <v>602.29</v>
          </cell>
          <cell r="G245">
            <v>604.80999999999995</v>
          </cell>
          <cell r="H245">
            <v>154.57</v>
          </cell>
          <cell r="I245">
            <v>17719600</v>
          </cell>
        </row>
        <row r="246">
          <cell r="C246">
            <v>34439</v>
          </cell>
          <cell r="D246">
            <v>598.74</v>
          </cell>
          <cell r="E246">
            <v>599.21</v>
          </cell>
          <cell r="F246">
            <v>561.96</v>
          </cell>
          <cell r="G246">
            <v>594.38</v>
          </cell>
          <cell r="H246">
            <v>233.58</v>
          </cell>
          <cell r="I246">
            <v>30864000</v>
          </cell>
        </row>
        <row r="247">
          <cell r="C247">
            <v>34442</v>
          </cell>
          <cell r="D247">
            <v>586.41</v>
          </cell>
          <cell r="E247">
            <v>589.42999999999995</v>
          </cell>
          <cell r="F247">
            <v>570.76</v>
          </cell>
          <cell r="G247">
            <v>579.26</v>
          </cell>
          <cell r="H247">
            <v>290.5</v>
          </cell>
          <cell r="I247">
            <v>37486500</v>
          </cell>
        </row>
        <row r="248">
          <cell r="C248">
            <v>34443</v>
          </cell>
          <cell r="D248">
            <v>574.58000000000004</v>
          </cell>
          <cell r="E248">
            <v>577.71</v>
          </cell>
          <cell r="F248">
            <v>546.27</v>
          </cell>
          <cell r="G248">
            <v>547.14</v>
          </cell>
          <cell r="H248">
            <v>421.3</v>
          </cell>
          <cell r="I248">
            <v>50567100</v>
          </cell>
        </row>
        <row r="249">
          <cell r="C249">
            <v>34444</v>
          </cell>
          <cell r="D249">
            <v>537.47</v>
          </cell>
          <cell r="E249">
            <v>540.08000000000004</v>
          </cell>
          <cell r="F249">
            <v>511.4</v>
          </cell>
          <cell r="G249">
            <v>517.79999999999995</v>
          </cell>
          <cell r="H249">
            <v>248.91</v>
          </cell>
          <cell r="I249">
            <v>32182300</v>
          </cell>
        </row>
        <row r="250">
          <cell r="C250">
            <v>34445</v>
          </cell>
          <cell r="D250">
            <v>513.22</v>
          </cell>
          <cell r="E250">
            <v>560.45000000000005</v>
          </cell>
          <cell r="F250">
            <v>513.22</v>
          </cell>
          <cell r="G250">
            <v>557.1</v>
          </cell>
          <cell r="H250">
            <v>257.08</v>
          </cell>
          <cell r="I250">
            <v>33044400</v>
          </cell>
        </row>
        <row r="251">
          <cell r="C251">
            <v>34446</v>
          </cell>
          <cell r="D251">
            <v>562.32000000000005</v>
          </cell>
          <cell r="E251">
            <v>576.49</v>
          </cell>
          <cell r="F251">
            <v>540.36</v>
          </cell>
          <cell r="G251">
            <v>542.14</v>
          </cell>
          <cell r="H251">
            <v>503</v>
          </cell>
          <cell r="I251">
            <v>59796700</v>
          </cell>
        </row>
        <row r="252">
          <cell r="C252">
            <v>34449</v>
          </cell>
          <cell r="D252">
            <v>540.91999999999996</v>
          </cell>
          <cell r="E252">
            <v>546.03</v>
          </cell>
          <cell r="F252">
            <v>526.66999999999996</v>
          </cell>
          <cell r="G252">
            <v>535.17999999999995</v>
          </cell>
          <cell r="H252">
            <v>363.77</v>
          </cell>
          <cell r="I252">
            <v>44013700</v>
          </cell>
        </row>
        <row r="253">
          <cell r="C253">
            <v>34450</v>
          </cell>
          <cell r="D253">
            <v>538.59</v>
          </cell>
          <cell r="E253">
            <v>549.46</v>
          </cell>
          <cell r="F253">
            <v>538.05999999999995</v>
          </cell>
          <cell r="G253">
            <v>548.44000000000005</v>
          </cell>
          <cell r="H253">
            <v>215.06</v>
          </cell>
          <cell r="I253">
            <v>25804500</v>
          </cell>
        </row>
        <row r="254">
          <cell r="C254">
            <v>34451</v>
          </cell>
          <cell r="D254">
            <v>564.1</v>
          </cell>
          <cell r="E254">
            <v>572.54</v>
          </cell>
          <cell r="F254">
            <v>556.74</v>
          </cell>
          <cell r="G254">
            <v>571.88</v>
          </cell>
          <cell r="H254">
            <v>442.52</v>
          </cell>
          <cell r="I254">
            <v>54333800</v>
          </cell>
        </row>
        <row r="255">
          <cell r="C255">
            <v>34452</v>
          </cell>
          <cell r="D255">
            <v>581.07000000000005</v>
          </cell>
          <cell r="E255">
            <v>581.5</v>
          </cell>
          <cell r="F255">
            <v>561.84</v>
          </cell>
          <cell r="G255">
            <v>572.42999999999995</v>
          </cell>
          <cell r="H255">
            <v>538.47</v>
          </cell>
          <cell r="I255">
            <v>68093100</v>
          </cell>
        </row>
        <row r="256">
          <cell r="C256">
            <v>34453</v>
          </cell>
          <cell r="D256">
            <v>565.82000000000005</v>
          </cell>
          <cell r="E256">
            <v>573.57000000000005</v>
          </cell>
          <cell r="F256">
            <v>556.64</v>
          </cell>
          <cell r="G256">
            <v>561.29</v>
          </cell>
          <cell r="H256">
            <v>388.8</v>
          </cell>
          <cell r="I256">
            <v>44639200</v>
          </cell>
        </row>
        <row r="257">
          <cell r="C257">
            <v>34457</v>
          </cell>
          <cell r="D257">
            <v>560.94000000000005</v>
          </cell>
          <cell r="E257">
            <v>578.94000000000005</v>
          </cell>
          <cell r="F257">
            <v>556.66</v>
          </cell>
          <cell r="G257">
            <v>578.91999999999996</v>
          </cell>
          <cell r="H257">
            <v>223.2</v>
          </cell>
          <cell r="I257">
            <v>31407700</v>
          </cell>
        </row>
        <row r="258">
          <cell r="C258">
            <v>34458</v>
          </cell>
          <cell r="D258">
            <v>589.28</v>
          </cell>
          <cell r="E258">
            <v>596.25</v>
          </cell>
          <cell r="F258">
            <v>585</v>
          </cell>
          <cell r="G258">
            <v>592.33000000000004</v>
          </cell>
          <cell r="H258">
            <v>475.39</v>
          </cell>
          <cell r="I258">
            <v>66210600</v>
          </cell>
        </row>
        <row r="259">
          <cell r="C259">
            <v>34459</v>
          </cell>
          <cell r="D259">
            <v>581.79</v>
          </cell>
          <cell r="E259">
            <v>583.44000000000005</v>
          </cell>
          <cell r="F259">
            <v>556.95000000000005</v>
          </cell>
          <cell r="G259">
            <v>563.95000000000005</v>
          </cell>
          <cell r="H259">
            <v>303.19</v>
          </cell>
          <cell r="I259">
            <v>41840300</v>
          </cell>
        </row>
        <row r="260">
          <cell r="C260">
            <v>34460</v>
          </cell>
          <cell r="D260">
            <v>560.03</v>
          </cell>
          <cell r="E260">
            <v>565.79999999999995</v>
          </cell>
          <cell r="F260">
            <v>544.66</v>
          </cell>
          <cell r="G260">
            <v>553.47</v>
          </cell>
          <cell r="H260">
            <v>374.44</v>
          </cell>
          <cell r="I260">
            <v>40009600</v>
          </cell>
        </row>
        <row r="261">
          <cell r="C261">
            <v>34463</v>
          </cell>
          <cell r="D261">
            <v>557.79</v>
          </cell>
          <cell r="E261">
            <v>558.32000000000005</v>
          </cell>
          <cell r="F261">
            <v>543.28</v>
          </cell>
          <cell r="G261">
            <v>552.20000000000005</v>
          </cell>
          <cell r="H261">
            <v>147.34</v>
          </cell>
          <cell r="I261">
            <v>17178500</v>
          </cell>
        </row>
        <row r="262">
          <cell r="C262">
            <v>34464</v>
          </cell>
          <cell r="D262">
            <v>554.67999999999995</v>
          </cell>
          <cell r="E262">
            <v>560.82000000000005</v>
          </cell>
          <cell r="F262">
            <v>547.97</v>
          </cell>
          <cell r="G262">
            <v>560.74</v>
          </cell>
          <cell r="H262">
            <v>203.45</v>
          </cell>
          <cell r="I262">
            <v>22574800</v>
          </cell>
        </row>
        <row r="263">
          <cell r="C263">
            <v>34465</v>
          </cell>
          <cell r="D263">
            <v>564.91</v>
          </cell>
          <cell r="E263">
            <v>567.44000000000005</v>
          </cell>
          <cell r="F263">
            <v>549.5</v>
          </cell>
          <cell r="G263">
            <v>550.76</v>
          </cell>
          <cell r="H263">
            <v>293.49</v>
          </cell>
          <cell r="I263">
            <v>32406100</v>
          </cell>
        </row>
        <row r="264">
          <cell r="C264">
            <v>34466</v>
          </cell>
          <cell r="D264">
            <v>541.77</v>
          </cell>
          <cell r="E264">
            <v>550.47</v>
          </cell>
          <cell r="F264">
            <v>538.29999999999995</v>
          </cell>
          <cell r="G264">
            <v>538.9</v>
          </cell>
          <cell r="H264">
            <v>161.46</v>
          </cell>
          <cell r="I264">
            <v>19356500</v>
          </cell>
        </row>
        <row r="265">
          <cell r="C265">
            <v>34467</v>
          </cell>
          <cell r="D265">
            <v>540</v>
          </cell>
          <cell r="E265">
            <v>547.09</v>
          </cell>
          <cell r="F265">
            <v>531.94000000000005</v>
          </cell>
          <cell r="G265">
            <v>546.24</v>
          </cell>
          <cell r="H265">
            <v>173.81</v>
          </cell>
          <cell r="I265">
            <v>21928900</v>
          </cell>
        </row>
        <row r="266">
          <cell r="C266">
            <v>34470</v>
          </cell>
          <cell r="D266">
            <v>556.44000000000005</v>
          </cell>
          <cell r="E266">
            <v>557.84</v>
          </cell>
          <cell r="F266">
            <v>546.04999999999995</v>
          </cell>
          <cell r="G266">
            <v>548.55999999999995</v>
          </cell>
          <cell r="H266">
            <v>140.6</v>
          </cell>
          <cell r="I266">
            <v>17087500</v>
          </cell>
        </row>
        <row r="267">
          <cell r="C267">
            <v>34471</v>
          </cell>
          <cell r="D267">
            <v>549.54999999999995</v>
          </cell>
          <cell r="E267">
            <v>550.6</v>
          </cell>
          <cell r="F267">
            <v>546.30999999999995</v>
          </cell>
          <cell r="G267">
            <v>548.69000000000005</v>
          </cell>
          <cell r="H267">
            <v>97.34</v>
          </cell>
          <cell r="I267">
            <v>11256600</v>
          </cell>
        </row>
        <row r="268">
          <cell r="C268">
            <v>34472</v>
          </cell>
          <cell r="D268">
            <v>547.14</v>
          </cell>
          <cell r="E268">
            <v>550.36</v>
          </cell>
          <cell r="F268">
            <v>542.07000000000005</v>
          </cell>
          <cell r="G268">
            <v>543.22</v>
          </cell>
          <cell r="H268">
            <v>149.96</v>
          </cell>
          <cell r="I268">
            <v>18844400</v>
          </cell>
        </row>
        <row r="269">
          <cell r="C269">
            <v>34473</v>
          </cell>
          <cell r="D269">
            <v>540.82000000000005</v>
          </cell>
          <cell r="E269">
            <v>544.24</v>
          </cell>
          <cell r="F269">
            <v>537.62</v>
          </cell>
          <cell r="G269">
            <v>543.55999999999995</v>
          </cell>
          <cell r="H269">
            <v>94.12</v>
          </cell>
          <cell r="I269">
            <v>11521300</v>
          </cell>
        </row>
        <row r="270">
          <cell r="C270">
            <v>34474</v>
          </cell>
          <cell r="D270">
            <v>546.05999999999995</v>
          </cell>
          <cell r="E270">
            <v>547.72</v>
          </cell>
          <cell r="F270">
            <v>542.14</v>
          </cell>
          <cell r="G270">
            <v>545.35</v>
          </cell>
          <cell r="H270">
            <v>108.57</v>
          </cell>
          <cell r="I270">
            <v>13523000</v>
          </cell>
        </row>
        <row r="271">
          <cell r="C271">
            <v>34477</v>
          </cell>
          <cell r="D271">
            <v>544.32000000000005</v>
          </cell>
          <cell r="E271">
            <v>545.76</v>
          </cell>
          <cell r="F271">
            <v>536.86</v>
          </cell>
          <cell r="G271">
            <v>538.13</v>
          </cell>
          <cell r="H271">
            <v>84.2</v>
          </cell>
          <cell r="I271">
            <v>10085500</v>
          </cell>
        </row>
        <row r="272">
          <cell r="C272">
            <v>34478</v>
          </cell>
          <cell r="D272">
            <v>537.66</v>
          </cell>
          <cell r="E272">
            <v>538.80999999999995</v>
          </cell>
          <cell r="F272">
            <v>535.64</v>
          </cell>
          <cell r="G272">
            <v>537.45000000000005</v>
          </cell>
          <cell r="H272">
            <v>59.78</v>
          </cell>
          <cell r="I272">
            <v>7311500</v>
          </cell>
        </row>
        <row r="273">
          <cell r="C273">
            <v>34479</v>
          </cell>
          <cell r="D273">
            <v>536.46</v>
          </cell>
          <cell r="E273">
            <v>540.70000000000005</v>
          </cell>
          <cell r="F273">
            <v>534.38</v>
          </cell>
          <cell r="G273">
            <v>535.6</v>
          </cell>
          <cell r="H273">
            <v>80.19</v>
          </cell>
          <cell r="I273">
            <v>10234500</v>
          </cell>
        </row>
        <row r="274">
          <cell r="C274">
            <v>34480</v>
          </cell>
          <cell r="D274">
            <v>535.41999999999996</v>
          </cell>
          <cell r="E274">
            <v>536.46</v>
          </cell>
          <cell r="F274">
            <v>523.70000000000005</v>
          </cell>
          <cell r="G274">
            <v>524.16</v>
          </cell>
          <cell r="H274">
            <v>74.12</v>
          </cell>
          <cell r="I274">
            <v>9917500</v>
          </cell>
        </row>
        <row r="275">
          <cell r="C275">
            <v>34481</v>
          </cell>
          <cell r="D275">
            <v>520.59</v>
          </cell>
          <cell r="E275">
            <v>520.59</v>
          </cell>
          <cell r="F275">
            <v>509.84</v>
          </cell>
          <cell r="G275">
            <v>514.42999999999995</v>
          </cell>
          <cell r="H275">
            <v>128.31</v>
          </cell>
          <cell r="I275">
            <v>16450500</v>
          </cell>
        </row>
        <row r="276">
          <cell r="C276">
            <v>34484</v>
          </cell>
          <cell r="D276">
            <v>507.03</v>
          </cell>
          <cell r="E276">
            <v>507.69</v>
          </cell>
          <cell r="F276">
            <v>482.07</v>
          </cell>
          <cell r="G276">
            <v>482.68</v>
          </cell>
          <cell r="H276">
            <v>79.930000000000007</v>
          </cell>
          <cell r="I276">
            <v>11885000</v>
          </cell>
        </row>
        <row r="277">
          <cell r="C277">
            <v>34485</v>
          </cell>
          <cell r="D277">
            <v>477.79</v>
          </cell>
          <cell r="E277">
            <v>493.61</v>
          </cell>
          <cell r="F277">
            <v>475.74</v>
          </cell>
          <cell r="G277">
            <v>493.57</v>
          </cell>
          <cell r="H277">
            <v>58.1</v>
          </cell>
          <cell r="I277">
            <v>8990000</v>
          </cell>
        </row>
        <row r="278">
          <cell r="C278">
            <v>34486</v>
          </cell>
          <cell r="D278">
            <v>490.63</v>
          </cell>
          <cell r="E278">
            <v>493.55</v>
          </cell>
          <cell r="F278">
            <v>480</v>
          </cell>
          <cell r="G278">
            <v>481.72</v>
          </cell>
          <cell r="H278">
            <v>81.94</v>
          </cell>
          <cell r="I278">
            <v>11205400</v>
          </cell>
        </row>
        <row r="279">
          <cell r="C279">
            <v>34487</v>
          </cell>
          <cell r="D279">
            <v>478.14</v>
          </cell>
          <cell r="E279">
            <v>481.41</v>
          </cell>
          <cell r="F279">
            <v>477.86</v>
          </cell>
          <cell r="G279">
            <v>478.4</v>
          </cell>
          <cell r="H279">
            <v>53.76</v>
          </cell>
          <cell r="I279">
            <v>7556200</v>
          </cell>
        </row>
        <row r="280">
          <cell r="C280">
            <v>34488</v>
          </cell>
          <cell r="D280">
            <v>480.64</v>
          </cell>
          <cell r="E280">
            <v>487.94</v>
          </cell>
          <cell r="F280">
            <v>479.92</v>
          </cell>
          <cell r="G280">
            <v>481.2</v>
          </cell>
          <cell r="H280">
            <v>71.14</v>
          </cell>
          <cell r="I280">
            <v>9181300</v>
          </cell>
        </row>
        <row r="281">
          <cell r="C281">
            <v>34491</v>
          </cell>
          <cell r="D281">
            <v>480.92</v>
          </cell>
          <cell r="E281">
            <v>481.78</v>
          </cell>
          <cell r="F281">
            <v>471.11</v>
          </cell>
          <cell r="G281">
            <v>472.31</v>
          </cell>
          <cell r="H281">
            <v>45.14</v>
          </cell>
          <cell r="I281">
            <v>6889000</v>
          </cell>
        </row>
        <row r="282">
          <cell r="C282">
            <v>34492</v>
          </cell>
          <cell r="D282">
            <v>470.89</v>
          </cell>
          <cell r="E282">
            <v>470.89</v>
          </cell>
          <cell r="F282">
            <v>455.56</v>
          </cell>
          <cell r="G282">
            <v>456.05</v>
          </cell>
          <cell r="H282">
            <v>57.35</v>
          </cell>
          <cell r="I282">
            <v>9534700</v>
          </cell>
        </row>
        <row r="283">
          <cell r="C283">
            <v>34493</v>
          </cell>
          <cell r="D283">
            <v>452.99</v>
          </cell>
          <cell r="E283">
            <v>462.46</v>
          </cell>
          <cell r="F283">
            <v>447.66</v>
          </cell>
          <cell r="G283">
            <v>460.07</v>
          </cell>
          <cell r="H283">
            <v>132.19</v>
          </cell>
          <cell r="I283">
            <v>18423400</v>
          </cell>
        </row>
        <row r="284">
          <cell r="C284">
            <v>34494</v>
          </cell>
          <cell r="D284">
            <v>460.19</v>
          </cell>
          <cell r="E284">
            <v>461.48</v>
          </cell>
          <cell r="F284">
            <v>445.12</v>
          </cell>
          <cell r="G284">
            <v>446.59</v>
          </cell>
          <cell r="H284">
            <v>179.1</v>
          </cell>
          <cell r="I284">
            <v>21541400</v>
          </cell>
        </row>
        <row r="285">
          <cell r="C285">
            <v>34495</v>
          </cell>
          <cell r="D285">
            <v>441.9</v>
          </cell>
          <cell r="E285">
            <v>445.35</v>
          </cell>
          <cell r="F285">
            <v>435.09</v>
          </cell>
          <cell r="G285">
            <v>435.36</v>
          </cell>
          <cell r="H285">
            <v>80.33</v>
          </cell>
          <cell r="I285">
            <v>10618100</v>
          </cell>
        </row>
        <row r="286">
          <cell r="C286">
            <v>34498</v>
          </cell>
          <cell r="D286">
            <v>426.46</v>
          </cell>
          <cell r="E286">
            <v>426.89</v>
          </cell>
          <cell r="F286">
            <v>416.42</v>
          </cell>
          <cell r="G286">
            <v>416.83</v>
          </cell>
          <cell r="H286">
            <v>82.23</v>
          </cell>
          <cell r="I286">
            <v>14628100</v>
          </cell>
        </row>
        <row r="287">
          <cell r="C287">
            <v>34499</v>
          </cell>
          <cell r="D287">
            <v>415.79</v>
          </cell>
          <cell r="E287">
            <v>424.47</v>
          </cell>
          <cell r="F287">
            <v>413.88</v>
          </cell>
          <cell r="G287">
            <v>414.77</v>
          </cell>
          <cell r="H287">
            <v>95.3</v>
          </cell>
          <cell r="I287">
            <v>16045300</v>
          </cell>
        </row>
        <row r="288">
          <cell r="C288">
            <v>34500</v>
          </cell>
          <cell r="D288">
            <v>416.61</v>
          </cell>
          <cell r="E288">
            <v>420.35</v>
          </cell>
          <cell r="F288">
            <v>414.76</v>
          </cell>
          <cell r="G288">
            <v>419.04</v>
          </cell>
          <cell r="H288">
            <v>96</v>
          </cell>
          <cell r="I288">
            <v>16015100</v>
          </cell>
        </row>
        <row r="289">
          <cell r="C289">
            <v>34501</v>
          </cell>
          <cell r="D289">
            <v>420.63</v>
          </cell>
          <cell r="E289">
            <v>432.53</v>
          </cell>
          <cell r="F289">
            <v>418.05</v>
          </cell>
          <cell r="G289">
            <v>432.53</v>
          </cell>
          <cell r="H289">
            <v>117.87</v>
          </cell>
          <cell r="I289">
            <v>20605300</v>
          </cell>
        </row>
        <row r="290">
          <cell r="C290">
            <v>34502</v>
          </cell>
          <cell r="D290">
            <v>435.49</v>
          </cell>
          <cell r="E290">
            <v>459.38</v>
          </cell>
          <cell r="F290">
            <v>428.82</v>
          </cell>
          <cell r="G290">
            <v>457.86</v>
          </cell>
          <cell r="H290">
            <v>224.61</v>
          </cell>
          <cell r="I290">
            <v>37765700</v>
          </cell>
        </row>
        <row r="291">
          <cell r="C291">
            <v>34505</v>
          </cell>
          <cell r="D291">
            <v>452.62</v>
          </cell>
          <cell r="E291">
            <v>470.8</v>
          </cell>
          <cell r="F291">
            <v>436.72</v>
          </cell>
          <cell r="G291">
            <v>439.37</v>
          </cell>
          <cell r="H291">
            <v>312.38</v>
          </cell>
          <cell r="I291">
            <v>48227400</v>
          </cell>
        </row>
        <row r="292">
          <cell r="C292">
            <v>34506</v>
          </cell>
          <cell r="D292">
            <v>435.71</v>
          </cell>
          <cell r="E292">
            <v>439.87</v>
          </cell>
          <cell r="F292">
            <v>430.51</v>
          </cell>
          <cell r="G292">
            <v>434.87</v>
          </cell>
          <cell r="H292">
            <v>85.8</v>
          </cell>
          <cell r="I292">
            <v>14580700</v>
          </cell>
        </row>
        <row r="293">
          <cell r="C293">
            <v>34507</v>
          </cell>
          <cell r="D293">
            <v>436.37</v>
          </cell>
          <cell r="E293">
            <v>450.91</v>
          </cell>
          <cell r="F293">
            <v>436.37</v>
          </cell>
          <cell r="G293">
            <v>445.2</v>
          </cell>
          <cell r="H293">
            <v>76.290000000000006</v>
          </cell>
          <cell r="I293">
            <v>12719900</v>
          </cell>
        </row>
        <row r="294">
          <cell r="C294">
            <v>34508</v>
          </cell>
          <cell r="D294">
            <v>449.01</v>
          </cell>
          <cell r="E294">
            <v>451.29</v>
          </cell>
          <cell r="F294">
            <v>439.04</v>
          </cell>
          <cell r="G294">
            <v>441.25</v>
          </cell>
          <cell r="H294">
            <v>104.31</v>
          </cell>
          <cell r="I294">
            <v>16971100</v>
          </cell>
        </row>
        <row r="295">
          <cell r="C295">
            <v>34509</v>
          </cell>
          <cell r="D295">
            <v>440.52</v>
          </cell>
          <cell r="E295">
            <v>440.95</v>
          </cell>
          <cell r="F295">
            <v>429.39</v>
          </cell>
          <cell r="G295">
            <v>431.21</v>
          </cell>
          <cell r="H295">
            <v>79.61</v>
          </cell>
          <cell r="I295">
            <v>12934100</v>
          </cell>
        </row>
        <row r="296">
          <cell r="C296">
            <v>34512</v>
          </cell>
          <cell r="D296">
            <v>422.09</v>
          </cell>
          <cell r="E296">
            <v>422.29</v>
          </cell>
          <cell r="F296">
            <v>413.56</v>
          </cell>
          <cell r="G296">
            <v>415.12</v>
          </cell>
          <cell r="H296">
            <v>73.83</v>
          </cell>
          <cell r="I296">
            <v>13240900</v>
          </cell>
        </row>
        <row r="297">
          <cell r="C297">
            <v>34513</v>
          </cell>
          <cell r="D297">
            <v>415.16</v>
          </cell>
          <cell r="E297">
            <v>418.84</v>
          </cell>
          <cell r="F297">
            <v>414.28</v>
          </cell>
          <cell r="G297">
            <v>416.31</v>
          </cell>
          <cell r="H297">
            <v>45.4</v>
          </cell>
          <cell r="I297">
            <v>8084200</v>
          </cell>
        </row>
        <row r="298">
          <cell r="C298">
            <v>34514</v>
          </cell>
          <cell r="D298">
            <v>418.5</v>
          </cell>
          <cell r="E298">
            <v>421.19</v>
          </cell>
          <cell r="F298">
            <v>413.26</v>
          </cell>
          <cell r="G298">
            <v>414.55</v>
          </cell>
          <cell r="H298">
            <v>37.18</v>
          </cell>
          <cell r="I298">
            <v>6624800</v>
          </cell>
        </row>
        <row r="299">
          <cell r="C299">
            <v>34515</v>
          </cell>
          <cell r="D299">
            <v>413.04</v>
          </cell>
          <cell r="E299">
            <v>420.04</v>
          </cell>
          <cell r="F299">
            <v>407.75</v>
          </cell>
          <cell r="G299">
            <v>418.44</v>
          </cell>
          <cell r="H299">
            <v>53.48</v>
          </cell>
          <cell r="I299">
            <v>9565000</v>
          </cell>
        </row>
        <row r="300">
          <cell r="C300">
            <v>34516</v>
          </cell>
          <cell r="D300">
            <v>417.44</v>
          </cell>
          <cell r="E300">
            <v>419.56</v>
          </cell>
          <cell r="F300">
            <v>407.2</v>
          </cell>
          <cell r="G300">
            <v>408.28</v>
          </cell>
          <cell r="H300">
            <v>58.93</v>
          </cell>
          <cell r="I300">
            <v>10304400</v>
          </cell>
        </row>
        <row r="301">
          <cell r="C301">
            <v>34519</v>
          </cell>
          <cell r="D301">
            <v>400.32</v>
          </cell>
          <cell r="E301">
            <v>403.34</v>
          </cell>
          <cell r="F301">
            <v>397.04</v>
          </cell>
          <cell r="G301">
            <v>398.98</v>
          </cell>
          <cell r="H301">
            <v>46.85</v>
          </cell>
          <cell r="I301">
            <v>8583500</v>
          </cell>
        </row>
        <row r="302">
          <cell r="C302">
            <v>34520</v>
          </cell>
          <cell r="D302">
            <v>401.26</v>
          </cell>
          <cell r="E302">
            <v>408.83</v>
          </cell>
          <cell r="F302">
            <v>400.53</v>
          </cell>
          <cell r="G302">
            <v>408.8</v>
          </cell>
          <cell r="H302">
            <v>39.33</v>
          </cell>
          <cell r="I302">
            <v>7782300</v>
          </cell>
        </row>
        <row r="303">
          <cell r="C303">
            <v>34521</v>
          </cell>
          <cell r="D303">
            <v>410.5</v>
          </cell>
          <cell r="E303">
            <v>412.53</v>
          </cell>
          <cell r="F303">
            <v>398.03</v>
          </cell>
          <cell r="G303">
            <v>399</v>
          </cell>
          <cell r="H303">
            <v>58.93</v>
          </cell>
          <cell r="I303">
            <v>10874600</v>
          </cell>
        </row>
        <row r="304">
          <cell r="C304">
            <v>34522</v>
          </cell>
          <cell r="D304">
            <v>396.61</v>
          </cell>
          <cell r="E304">
            <v>399.11</v>
          </cell>
          <cell r="F304">
            <v>394</v>
          </cell>
          <cell r="G304">
            <v>396.27</v>
          </cell>
          <cell r="H304">
            <v>38.6</v>
          </cell>
          <cell r="I304">
            <v>8441400</v>
          </cell>
        </row>
        <row r="305">
          <cell r="C305">
            <v>34523</v>
          </cell>
          <cell r="D305">
            <v>397.71</v>
          </cell>
          <cell r="E305">
            <v>407.88</v>
          </cell>
          <cell r="F305">
            <v>396.98</v>
          </cell>
          <cell r="G305">
            <v>406.41</v>
          </cell>
          <cell r="H305">
            <v>44.95</v>
          </cell>
          <cell r="I305">
            <v>8785900</v>
          </cell>
        </row>
        <row r="306">
          <cell r="C306">
            <v>34526</v>
          </cell>
          <cell r="D306">
            <v>407</v>
          </cell>
          <cell r="E306">
            <v>407.64</v>
          </cell>
          <cell r="F306">
            <v>397.89</v>
          </cell>
          <cell r="G306">
            <v>399.28</v>
          </cell>
          <cell r="H306">
            <v>47.27</v>
          </cell>
          <cell r="I306">
            <v>8825900</v>
          </cell>
        </row>
        <row r="307">
          <cell r="C307">
            <v>34527</v>
          </cell>
          <cell r="D307">
            <v>398.15</v>
          </cell>
          <cell r="E307">
            <v>400.55</v>
          </cell>
          <cell r="F307">
            <v>397.77</v>
          </cell>
          <cell r="G307">
            <v>399.22</v>
          </cell>
          <cell r="H307">
            <v>16.670000000000002</v>
          </cell>
          <cell r="I307">
            <v>3419300</v>
          </cell>
        </row>
        <row r="308">
          <cell r="C308">
            <v>34528</v>
          </cell>
          <cell r="D308">
            <v>400.92</v>
          </cell>
          <cell r="E308">
            <v>407.92</v>
          </cell>
          <cell r="F308">
            <v>400.71</v>
          </cell>
          <cell r="G308">
            <v>407.73</v>
          </cell>
          <cell r="H308">
            <v>49.69</v>
          </cell>
          <cell r="I308">
            <v>9047600</v>
          </cell>
        </row>
        <row r="309">
          <cell r="C309">
            <v>34529</v>
          </cell>
          <cell r="D309">
            <v>407.93</v>
          </cell>
          <cell r="E309">
            <v>410.68</v>
          </cell>
          <cell r="F309">
            <v>399.33</v>
          </cell>
          <cell r="G309">
            <v>401.41</v>
          </cell>
          <cell r="H309">
            <v>94.02</v>
          </cell>
          <cell r="I309">
            <v>16267500</v>
          </cell>
        </row>
        <row r="310">
          <cell r="C310">
            <v>34530</v>
          </cell>
          <cell r="D310">
            <v>400.86</v>
          </cell>
          <cell r="E310">
            <v>400.86</v>
          </cell>
          <cell r="F310">
            <v>384.22</v>
          </cell>
          <cell r="G310">
            <v>385.17</v>
          </cell>
          <cell r="H310">
            <v>64.69</v>
          </cell>
          <cell r="I310">
            <v>12063900</v>
          </cell>
        </row>
        <row r="311">
          <cell r="C311">
            <v>34533</v>
          </cell>
          <cell r="D311">
            <v>378.39</v>
          </cell>
          <cell r="E311">
            <v>378.67</v>
          </cell>
          <cell r="F311">
            <v>370.75</v>
          </cell>
          <cell r="G311">
            <v>372.86</v>
          </cell>
          <cell r="H311">
            <v>33.54</v>
          </cell>
          <cell r="I311">
            <v>7185500</v>
          </cell>
        </row>
        <row r="312">
          <cell r="C312">
            <v>34534</v>
          </cell>
          <cell r="D312">
            <v>373.78</v>
          </cell>
          <cell r="E312">
            <v>377.23</v>
          </cell>
          <cell r="F312">
            <v>367.44</v>
          </cell>
          <cell r="G312">
            <v>375.11</v>
          </cell>
          <cell r="H312">
            <v>27.18</v>
          </cell>
          <cell r="I312">
            <v>5761700</v>
          </cell>
        </row>
        <row r="313">
          <cell r="C313">
            <v>34535</v>
          </cell>
          <cell r="D313">
            <v>375.68</v>
          </cell>
          <cell r="E313">
            <v>376.03</v>
          </cell>
          <cell r="F313">
            <v>367.23</v>
          </cell>
          <cell r="G313">
            <v>367.87</v>
          </cell>
          <cell r="H313">
            <v>30.03</v>
          </cell>
          <cell r="I313">
            <v>5981700</v>
          </cell>
        </row>
        <row r="314">
          <cell r="C314">
            <v>34536</v>
          </cell>
          <cell r="D314">
            <v>365.42</v>
          </cell>
          <cell r="E314">
            <v>365.49</v>
          </cell>
          <cell r="F314">
            <v>356.3</v>
          </cell>
          <cell r="G314">
            <v>356.88</v>
          </cell>
          <cell r="H314">
            <v>39.159999999999997</v>
          </cell>
          <cell r="I314">
            <v>8388400</v>
          </cell>
        </row>
        <row r="315">
          <cell r="C315">
            <v>34537</v>
          </cell>
          <cell r="D315">
            <v>353.98</v>
          </cell>
          <cell r="E315">
            <v>353.98</v>
          </cell>
          <cell r="F315">
            <v>340.34</v>
          </cell>
          <cell r="G315">
            <v>340.38</v>
          </cell>
          <cell r="H315">
            <v>63.71</v>
          </cell>
          <cell r="I315">
            <v>13534300</v>
          </cell>
        </row>
        <row r="316">
          <cell r="C316">
            <v>34540</v>
          </cell>
          <cell r="D316">
            <v>333.94</v>
          </cell>
          <cell r="E316">
            <v>352.92</v>
          </cell>
          <cell r="F316">
            <v>331.65</v>
          </cell>
          <cell r="G316">
            <v>352.87</v>
          </cell>
          <cell r="H316">
            <v>70.03</v>
          </cell>
          <cell r="I316">
            <v>14876300</v>
          </cell>
        </row>
        <row r="317">
          <cell r="C317">
            <v>34541</v>
          </cell>
          <cell r="D317">
            <v>354.14</v>
          </cell>
          <cell r="E317">
            <v>364.69</v>
          </cell>
          <cell r="F317">
            <v>348.87</v>
          </cell>
          <cell r="G317">
            <v>364.2</v>
          </cell>
          <cell r="H317">
            <v>133.61000000000001</v>
          </cell>
          <cell r="I317">
            <v>27803900</v>
          </cell>
        </row>
        <row r="318">
          <cell r="C318">
            <v>34542</v>
          </cell>
          <cell r="D318">
            <v>360.07</v>
          </cell>
          <cell r="E318">
            <v>366.7</v>
          </cell>
          <cell r="F318">
            <v>343.1</v>
          </cell>
          <cell r="G318">
            <v>345.1</v>
          </cell>
          <cell r="H318">
            <v>152.99</v>
          </cell>
          <cell r="I318">
            <v>29623000</v>
          </cell>
        </row>
        <row r="319">
          <cell r="C319">
            <v>34543</v>
          </cell>
          <cell r="D319">
            <v>340.75</v>
          </cell>
          <cell r="E319">
            <v>341.21</v>
          </cell>
          <cell r="F319">
            <v>313.99</v>
          </cell>
          <cell r="G319">
            <v>314.81</v>
          </cell>
          <cell r="H319">
            <v>87.41</v>
          </cell>
          <cell r="I319">
            <v>19051100</v>
          </cell>
        </row>
        <row r="320">
          <cell r="C320">
            <v>34544</v>
          </cell>
          <cell r="D320">
            <v>310.79000000000002</v>
          </cell>
          <cell r="E320">
            <v>313.77</v>
          </cell>
          <cell r="F320">
            <v>299.48</v>
          </cell>
          <cell r="G320">
            <v>305.67</v>
          </cell>
          <cell r="H320">
            <v>68.73</v>
          </cell>
          <cell r="I320">
            <v>16322100</v>
          </cell>
        </row>
        <row r="321">
          <cell r="C321">
            <v>34547</v>
          </cell>
          <cell r="D321">
            <v>362.05</v>
          </cell>
          <cell r="E321">
            <v>411.43</v>
          </cell>
          <cell r="F321">
            <v>345.26</v>
          </cell>
          <cell r="G321">
            <v>406.42</v>
          </cell>
          <cell r="H321">
            <v>508.14</v>
          </cell>
          <cell r="I321">
            <v>97465400</v>
          </cell>
        </row>
        <row r="322">
          <cell r="C322">
            <v>34548</v>
          </cell>
          <cell r="D322">
            <v>411.61</v>
          </cell>
          <cell r="E322">
            <v>449</v>
          </cell>
          <cell r="F322">
            <v>385.25</v>
          </cell>
          <cell r="G322">
            <v>386.04</v>
          </cell>
          <cell r="H322">
            <v>721.67</v>
          </cell>
          <cell r="I322">
            <v>124012000</v>
          </cell>
        </row>
        <row r="323">
          <cell r="C323">
            <v>34549</v>
          </cell>
          <cell r="D323">
            <v>385.28</v>
          </cell>
          <cell r="E323">
            <v>467.33</v>
          </cell>
          <cell r="F323">
            <v>384.47</v>
          </cell>
          <cell r="G323">
            <v>464.68</v>
          </cell>
          <cell r="H323">
            <v>590.74</v>
          </cell>
          <cell r="I323">
            <v>107326300</v>
          </cell>
        </row>
        <row r="324">
          <cell r="C324">
            <v>34550</v>
          </cell>
          <cell r="D324">
            <v>510.43</v>
          </cell>
          <cell r="E324">
            <v>555.15</v>
          </cell>
          <cell r="F324">
            <v>496.65</v>
          </cell>
          <cell r="G324">
            <v>518.41999999999996</v>
          </cell>
          <cell r="H324">
            <v>1720.19</v>
          </cell>
          <cell r="I324">
            <v>264372000</v>
          </cell>
        </row>
        <row r="325">
          <cell r="C325">
            <v>34551</v>
          </cell>
          <cell r="D325">
            <v>534.9</v>
          </cell>
          <cell r="E325">
            <v>626.66</v>
          </cell>
          <cell r="F325">
            <v>531.61</v>
          </cell>
          <cell r="G325">
            <v>625.73</v>
          </cell>
          <cell r="H325">
            <v>1453.4</v>
          </cell>
          <cell r="I325">
            <v>208090600</v>
          </cell>
        </row>
        <row r="326">
          <cell r="C326">
            <v>34554</v>
          </cell>
          <cell r="D326">
            <v>657.67</v>
          </cell>
          <cell r="E326">
            <v>706.51</v>
          </cell>
          <cell r="F326">
            <v>600.25</v>
          </cell>
          <cell r="G326">
            <v>659.09</v>
          </cell>
          <cell r="H326">
            <v>1805.14</v>
          </cell>
          <cell r="I326">
            <v>212131800</v>
          </cell>
        </row>
        <row r="327">
          <cell r="C327">
            <v>34555</v>
          </cell>
          <cell r="D327">
            <v>662.49</v>
          </cell>
          <cell r="E327">
            <v>662.49</v>
          </cell>
          <cell r="F327">
            <v>549.87</v>
          </cell>
          <cell r="G327">
            <v>561.72</v>
          </cell>
          <cell r="H327">
            <v>1287.55</v>
          </cell>
          <cell r="I327">
            <v>150621600</v>
          </cell>
        </row>
        <row r="328">
          <cell r="C328">
            <v>34556</v>
          </cell>
          <cell r="D328">
            <v>557.82000000000005</v>
          </cell>
          <cell r="E328">
            <v>668.59</v>
          </cell>
          <cell r="F328">
            <v>538.73</v>
          </cell>
          <cell r="G328">
            <v>663.87</v>
          </cell>
          <cell r="H328">
            <v>1331.15</v>
          </cell>
          <cell r="I328">
            <v>173151200</v>
          </cell>
        </row>
        <row r="329">
          <cell r="C329">
            <v>34557</v>
          </cell>
          <cell r="D329">
            <v>688.18</v>
          </cell>
          <cell r="E329">
            <v>688.72</v>
          </cell>
          <cell r="F329">
            <v>609.20000000000005</v>
          </cell>
          <cell r="G329">
            <v>616.14</v>
          </cell>
          <cell r="H329">
            <v>1439.81</v>
          </cell>
          <cell r="I329">
            <v>171701000</v>
          </cell>
        </row>
        <row r="330">
          <cell r="C330">
            <v>34558</v>
          </cell>
          <cell r="D330">
            <v>602.89</v>
          </cell>
          <cell r="E330">
            <v>648.61</v>
          </cell>
          <cell r="F330">
            <v>599.95000000000005</v>
          </cell>
          <cell r="G330">
            <v>607.14</v>
          </cell>
          <cell r="H330">
            <v>535.11</v>
          </cell>
          <cell r="I330">
            <v>68001400</v>
          </cell>
        </row>
        <row r="331">
          <cell r="C331">
            <v>34561</v>
          </cell>
          <cell r="D331">
            <v>589.94000000000005</v>
          </cell>
          <cell r="E331">
            <v>610.09</v>
          </cell>
          <cell r="F331">
            <v>579.27</v>
          </cell>
          <cell r="G331">
            <v>586.39</v>
          </cell>
          <cell r="H331">
            <v>298.98</v>
          </cell>
          <cell r="I331">
            <v>39486300</v>
          </cell>
        </row>
        <row r="332">
          <cell r="C332">
            <v>34562</v>
          </cell>
          <cell r="D332">
            <v>588.14</v>
          </cell>
          <cell r="E332">
            <v>638.72</v>
          </cell>
          <cell r="F332">
            <v>588.14</v>
          </cell>
          <cell r="G332">
            <v>616.04</v>
          </cell>
          <cell r="H332">
            <v>709.76</v>
          </cell>
          <cell r="I332">
            <v>88629400</v>
          </cell>
        </row>
        <row r="333">
          <cell r="C333">
            <v>34563</v>
          </cell>
          <cell r="D333">
            <v>625.1</v>
          </cell>
          <cell r="E333">
            <v>645.62</v>
          </cell>
          <cell r="F333">
            <v>615.73</v>
          </cell>
          <cell r="G333">
            <v>644.5</v>
          </cell>
          <cell r="H333">
            <v>599.72</v>
          </cell>
          <cell r="I333">
            <v>65891000</v>
          </cell>
        </row>
        <row r="334">
          <cell r="C334">
            <v>34564</v>
          </cell>
          <cell r="D334">
            <v>658.22</v>
          </cell>
          <cell r="E334">
            <v>692.94</v>
          </cell>
          <cell r="F334">
            <v>648.15</v>
          </cell>
          <cell r="G334">
            <v>670.52</v>
          </cell>
          <cell r="H334">
            <v>1320.09</v>
          </cell>
          <cell r="I334">
            <v>150843800</v>
          </cell>
        </row>
        <row r="335">
          <cell r="C335">
            <v>34565</v>
          </cell>
          <cell r="D335">
            <v>672.01</v>
          </cell>
          <cell r="E335">
            <v>681.1</v>
          </cell>
          <cell r="F335">
            <v>630.28</v>
          </cell>
          <cell r="G335">
            <v>637.80999999999995</v>
          </cell>
          <cell r="H335">
            <v>830.08</v>
          </cell>
          <cell r="I335">
            <v>98766600</v>
          </cell>
        </row>
        <row r="336">
          <cell r="C336">
            <v>34568</v>
          </cell>
          <cell r="D336">
            <v>605.76</v>
          </cell>
          <cell r="E336">
            <v>622.76</v>
          </cell>
          <cell r="F336">
            <v>594.42999999999995</v>
          </cell>
          <cell r="G336">
            <v>608.22</v>
          </cell>
          <cell r="H336">
            <v>391.65</v>
          </cell>
          <cell r="I336">
            <v>50572600</v>
          </cell>
        </row>
        <row r="337">
          <cell r="C337">
            <v>34569</v>
          </cell>
          <cell r="D337">
            <v>614.25</v>
          </cell>
          <cell r="E337">
            <v>645.11</v>
          </cell>
          <cell r="F337">
            <v>598.95000000000005</v>
          </cell>
          <cell r="G337">
            <v>642.16</v>
          </cell>
          <cell r="H337">
            <v>326.86</v>
          </cell>
          <cell r="I337">
            <v>39749700</v>
          </cell>
        </row>
        <row r="338">
          <cell r="C338">
            <v>34570</v>
          </cell>
          <cell r="D338">
            <v>645.66</v>
          </cell>
          <cell r="E338">
            <v>671.24</v>
          </cell>
          <cell r="F338">
            <v>633.77</v>
          </cell>
          <cell r="G338">
            <v>634.27</v>
          </cell>
          <cell r="H338">
            <v>929.51</v>
          </cell>
          <cell r="I338">
            <v>107643600</v>
          </cell>
        </row>
        <row r="339">
          <cell r="C339">
            <v>34571</v>
          </cell>
          <cell r="D339">
            <v>637.28</v>
          </cell>
          <cell r="E339">
            <v>648.62</v>
          </cell>
          <cell r="F339">
            <v>637</v>
          </cell>
          <cell r="G339">
            <v>644.41</v>
          </cell>
          <cell r="H339">
            <v>404.78</v>
          </cell>
          <cell r="I339">
            <v>43659100</v>
          </cell>
        </row>
        <row r="340">
          <cell r="C340">
            <v>34572</v>
          </cell>
          <cell r="D340">
            <v>647.92999999999995</v>
          </cell>
          <cell r="E340">
            <v>647.92999999999995</v>
          </cell>
          <cell r="F340">
            <v>630.1</v>
          </cell>
          <cell r="G340">
            <v>630.1</v>
          </cell>
          <cell r="H340">
            <v>502</v>
          </cell>
          <cell r="I340">
            <v>53245000</v>
          </cell>
        </row>
        <row r="341">
          <cell r="C341">
            <v>34575</v>
          </cell>
          <cell r="D341">
            <v>634.79</v>
          </cell>
          <cell r="E341">
            <v>638.86</v>
          </cell>
          <cell r="F341">
            <v>626.20000000000005</v>
          </cell>
          <cell r="G341">
            <v>630.4</v>
          </cell>
          <cell r="H341">
            <v>315.32</v>
          </cell>
          <cell r="I341">
            <v>36105200</v>
          </cell>
        </row>
        <row r="342">
          <cell r="C342">
            <v>34576</v>
          </cell>
          <cell r="D342">
            <v>637.24</v>
          </cell>
          <cell r="E342">
            <v>671.79</v>
          </cell>
          <cell r="F342">
            <v>637.09</v>
          </cell>
          <cell r="G342">
            <v>665.1</v>
          </cell>
          <cell r="H342">
            <v>799.41</v>
          </cell>
          <cell r="I342">
            <v>97055000</v>
          </cell>
        </row>
        <row r="343">
          <cell r="C343">
            <v>34577</v>
          </cell>
          <cell r="D343">
            <v>680.07</v>
          </cell>
          <cell r="E343">
            <v>709.99</v>
          </cell>
          <cell r="F343">
            <v>677.95</v>
          </cell>
          <cell r="G343">
            <v>704.4</v>
          </cell>
          <cell r="H343">
            <v>1752</v>
          </cell>
          <cell r="I343">
            <v>212082900</v>
          </cell>
        </row>
        <row r="344">
          <cell r="C344">
            <v>34578</v>
          </cell>
          <cell r="D344">
            <v>704.4</v>
          </cell>
          <cell r="E344">
            <v>722.62</v>
          </cell>
          <cell r="F344">
            <v>700.64</v>
          </cell>
          <cell r="G344">
            <v>700.8</v>
          </cell>
          <cell r="H344">
            <v>1105.82</v>
          </cell>
          <cell r="I344">
            <v>125509700</v>
          </cell>
        </row>
        <row r="345">
          <cell r="C345">
            <v>34579</v>
          </cell>
          <cell r="D345">
            <v>707.47</v>
          </cell>
          <cell r="E345">
            <v>742.68</v>
          </cell>
          <cell r="F345">
            <v>704.58</v>
          </cell>
          <cell r="G345">
            <v>742.68</v>
          </cell>
          <cell r="H345">
            <v>928.11</v>
          </cell>
          <cell r="I345">
            <v>101430400</v>
          </cell>
        </row>
        <row r="346">
          <cell r="C346">
            <v>34582</v>
          </cell>
          <cell r="D346">
            <v>782.9</v>
          </cell>
          <cell r="E346">
            <v>868.75</v>
          </cell>
          <cell r="F346">
            <v>780.77</v>
          </cell>
          <cell r="G346">
            <v>868.75</v>
          </cell>
          <cell r="H346">
            <v>2314.2800000000002</v>
          </cell>
          <cell r="I346">
            <v>224004900</v>
          </cell>
        </row>
        <row r="347">
          <cell r="C347">
            <v>34583</v>
          </cell>
          <cell r="D347">
            <v>890.82</v>
          </cell>
          <cell r="E347">
            <v>938</v>
          </cell>
          <cell r="F347">
            <v>854.2</v>
          </cell>
          <cell r="G347">
            <v>934.08</v>
          </cell>
          <cell r="H347">
            <v>2863.7</v>
          </cell>
          <cell r="I347">
            <v>257554900</v>
          </cell>
        </row>
        <row r="348">
          <cell r="C348">
            <v>34584</v>
          </cell>
          <cell r="D348">
            <v>929.51</v>
          </cell>
          <cell r="E348">
            <v>963.65</v>
          </cell>
          <cell r="F348">
            <v>864.9</v>
          </cell>
          <cell r="G348">
            <v>873.68</v>
          </cell>
          <cell r="H348">
            <v>1969.64</v>
          </cell>
          <cell r="I348">
            <v>173320200</v>
          </cell>
        </row>
        <row r="349">
          <cell r="C349">
            <v>34585</v>
          </cell>
          <cell r="D349">
            <v>901.51</v>
          </cell>
          <cell r="E349">
            <v>955.54</v>
          </cell>
          <cell r="F349">
            <v>876.18</v>
          </cell>
          <cell r="G349">
            <v>925.25</v>
          </cell>
          <cell r="H349">
            <v>1614.96</v>
          </cell>
          <cell r="I349">
            <v>133274800</v>
          </cell>
        </row>
        <row r="350">
          <cell r="C350">
            <v>34586</v>
          </cell>
          <cell r="D350">
            <v>942.4</v>
          </cell>
          <cell r="E350">
            <v>981.07</v>
          </cell>
          <cell r="F350">
            <v>922.57</v>
          </cell>
          <cell r="G350">
            <v>936.46</v>
          </cell>
          <cell r="H350">
            <v>2233.2800000000002</v>
          </cell>
          <cell r="I350">
            <v>165674500</v>
          </cell>
        </row>
        <row r="351">
          <cell r="C351">
            <v>34589</v>
          </cell>
          <cell r="D351">
            <v>981.93</v>
          </cell>
          <cell r="E351">
            <v>1002.3</v>
          </cell>
          <cell r="F351">
            <v>956.52</v>
          </cell>
          <cell r="G351">
            <v>997.53</v>
          </cell>
          <cell r="H351">
            <v>1748.31</v>
          </cell>
          <cell r="I351">
            <v>130187300</v>
          </cell>
        </row>
        <row r="352">
          <cell r="C352">
            <v>34590</v>
          </cell>
          <cell r="D352">
            <v>1009.53</v>
          </cell>
          <cell r="E352">
            <v>1020.6</v>
          </cell>
          <cell r="F352">
            <v>985.54</v>
          </cell>
          <cell r="G352">
            <v>995.86</v>
          </cell>
          <cell r="H352">
            <v>1836.5</v>
          </cell>
          <cell r="I352">
            <v>153355300</v>
          </cell>
        </row>
        <row r="353">
          <cell r="C353">
            <v>34591</v>
          </cell>
          <cell r="D353">
            <v>999.85</v>
          </cell>
          <cell r="E353">
            <v>999.96</v>
          </cell>
          <cell r="F353">
            <v>925.45</v>
          </cell>
          <cell r="G353">
            <v>929.65</v>
          </cell>
          <cell r="H353">
            <v>1275.49</v>
          </cell>
          <cell r="I353">
            <v>108335900</v>
          </cell>
        </row>
        <row r="354">
          <cell r="C354">
            <v>34592</v>
          </cell>
          <cell r="D354">
            <v>940.68</v>
          </cell>
          <cell r="E354">
            <v>946.41</v>
          </cell>
          <cell r="F354">
            <v>879.13</v>
          </cell>
          <cell r="G354">
            <v>928.52</v>
          </cell>
          <cell r="H354">
            <v>967.44</v>
          </cell>
          <cell r="I354">
            <v>87253500</v>
          </cell>
        </row>
        <row r="355">
          <cell r="C355">
            <v>34593</v>
          </cell>
          <cell r="D355">
            <v>939.27</v>
          </cell>
          <cell r="E355">
            <v>954.56</v>
          </cell>
          <cell r="F355">
            <v>909.52</v>
          </cell>
          <cell r="G355">
            <v>941.26</v>
          </cell>
          <cell r="H355">
            <v>1110.3</v>
          </cell>
          <cell r="I355">
            <v>114419400</v>
          </cell>
        </row>
        <row r="356">
          <cell r="C356">
            <v>34596</v>
          </cell>
          <cell r="D356">
            <v>907.84</v>
          </cell>
          <cell r="E356">
            <v>937.2</v>
          </cell>
          <cell r="F356">
            <v>892.48</v>
          </cell>
          <cell r="G356">
            <v>894.02</v>
          </cell>
          <cell r="H356">
            <v>877.97</v>
          </cell>
          <cell r="I356">
            <v>89340400</v>
          </cell>
        </row>
        <row r="357">
          <cell r="C357">
            <v>34597</v>
          </cell>
          <cell r="D357">
            <v>890.51</v>
          </cell>
          <cell r="E357">
            <v>899.02</v>
          </cell>
          <cell r="F357">
            <v>861.14</v>
          </cell>
          <cell r="G357">
            <v>884.95</v>
          </cell>
          <cell r="H357">
            <v>566.91999999999996</v>
          </cell>
          <cell r="I357">
            <v>52789500</v>
          </cell>
        </row>
        <row r="358">
          <cell r="C358">
            <v>34598</v>
          </cell>
          <cell r="D358">
            <v>899.94</v>
          </cell>
          <cell r="E358">
            <v>941.14</v>
          </cell>
          <cell r="F358">
            <v>899.94</v>
          </cell>
          <cell r="G358">
            <v>941.01</v>
          </cell>
          <cell r="H358">
            <v>751.03</v>
          </cell>
          <cell r="I358">
            <v>65865100</v>
          </cell>
        </row>
        <row r="359">
          <cell r="C359">
            <v>34599</v>
          </cell>
          <cell r="D359">
            <v>947.02</v>
          </cell>
          <cell r="E359">
            <v>948.52</v>
          </cell>
          <cell r="F359">
            <v>888.4</v>
          </cell>
          <cell r="G359">
            <v>893.01</v>
          </cell>
          <cell r="H359">
            <v>992.04</v>
          </cell>
          <cell r="I359">
            <v>92173500</v>
          </cell>
        </row>
        <row r="360">
          <cell r="C360">
            <v>34600</v>
          </cell>
          <cell r="D360">
            <v>881.64</v>
          </cell>
          <cell r="E360">
            <v>884.48</v>
          </cell>
          <cell r="F360">
            <v>839.64</v>
          </cell>
          <cell r="G360">
            <v>842.03</v>
          </cell>
          <cell r="H360">
            <v>865.97</v>
          </cell>
          <cell r="I360">
            <v>87722400</v>
          </cell>
        </row>
        <row r="361">
          <cell r="C361">
            <v>34603</v>
          </cell>
          <cell r="D361">
            <v>829.1</v>
          </cell>
          <cell r="E361">
            <v>859.01</v>
          </cell>
          <cell r="F361">
            <v>817.53</v>
          </cell>
          <cell r="G361">
            <v>854.97</v>
          </cell>
          <cell r="H361">
            <v>567.41999999999996</v>
          </cell>
          <cell r="I361">
            <v>60743100</v>
          </cell>
        </row>
        <row r="362">
          <cell r="C362">
            <v>34604</v>
          </cell>
          <cell r="D362">
            <v>854.97</v>
          </cell>
          <cell r="E362">
            <v>856.34</v>
          </cell>
          <cell r="F362">
            <v>834.16</v>
          </cell>
          <cell r="G362">
            <v>839.63</v>
          </cell>
          <cell r="H362">
            <v>386.49</v>
          </cell>
          <cell r="I362">
            <v>41734000</v>
          </cell>
        </row>
        <row r="363">
          <cell r="C363">
            <v>34605</v>
          </cell>
          <cell r="D363">
            <v>851.53</v>
          </cell>
          <cell r="E363">
            <v>878.87</v>
          </cell>
          <cell r="F363">
            <v>851.53</v>
          </cell>
          <cell r="G363">
            <v>875.07</v>
          </cell>
          <cell r="H363">
            <v>544.77</v>
          </cell>
          <cell r="I363">
            <v>48695700</v>
          </cell>
        </row>
        <row r="364">
          <cell r="C364">
            <v>34606</v>
          </cell>
          <cell r="D364">
            <v>881.31</v>
          </cell>
          <cell r="E364">
            <v>881.31</v>
          </cell>
          <cell r="F364">
            <v>780.08</v>
          </cell>
          <cell r="G364">
            <v>802.56</v>
          </cell>
          <cell r="H364">
            <v>522.48</v>
          </cell>
          <cell r="I364">
            <v>47881100</v>
          </cell>
        </row>
        <row r="365">
          <cell r="C365">
            <v>34607</v>
          </cell>
          <cell r="D365">
            <v>770.33</v>
          </cell>
          <cell r="E365">
            <v>794.8</v>
          </cell>
          <cell r="F365">
            <v>749.2</v>
          </cell>
          <cell r="G365">
            <v>752.02</v>
          </cell>
          <cell r="H365">
            <v>503.8</v>
          </cell>
          <cell r="I365">
            <v>51609800</v>
          </cell>
        </row>
        <row r="366">
          <cell r="C366">
            <v>34612</v>
          </cell>
          <cell r="D366">
            <v>734.83</v>
          </cell>
          <cell r="E366">
            <v>741.59</v>
          </cell>
          <cell r="F366">
            <v>641.37</v>
          </cell>
          <cell r="G366">
            <v>667.34</v>
          </cell>
          <cell r="H366">
            <v>409.53</v>
          </cell>
          <cell r="I366">
            <v>46412900</v>
          </cell>
        </row>
        <row r="367">
          <cell r="C367">
            <v>34613</v>
          </cell>
          <cell r="D367">
            <v>691.22</v>
          </cell>
          <cell r="E367">
            <v>698.01</v>
          </cell>
          <cell r="F367">
            <v>618.24</v>
          </cell>
          <cell r="G367">
            <v>618.94000000000005</v>
          </cell>
          <cell r="H367">
            <v>330.42</v>
          </cell>
          <cell r="I367">
            <v>39505200</v>
          </cell>
        </row>
        <row r="368">
          <cell r="C368">
            <v>34614</v>
          </cell>
          <cell r="D368">
            <v>596.74</v>
          </cell>
          <cell r="E368">
            <v>727.14</v>
          </cell>
          <cell r="F368">
            <v>509.12</v>
          </cell>
          <cell r="G368">
            <v>699.18</v>
          </cell>
          <cell r="H368">
            <v>666.11</v>
          </cell>
          <cell r="I368">
            <v>84797900</v>
          </cell>
        </row>
        <row r="369">
          <cell r="C369">
            <v>34617</v>
          </cell>
          <cell r="D369">
            <v>636.27</v>
          </cell>
          <cell r="E369">
            <v>691.63</v>
          </cell>
          <cell r="F369">
            <v>624.20000000000005</v>
          </cell>
          <cell r="G369">
            <v>660.75</v>
          </cell>
          <cell r="H369">
            <v>759.57</v>
          </cell>
          <cell r="I369">
            <v>86750200</v>
          </cell>
        </row>
        <row r="370">
          <cell r="C370">
            <v>34618</v>
          </cell>
          <cell r="D370">
            <v>672.57</v>
          </cell>
          <cell r="E370">
            <v>688.35</v>
          </cell>
          <cell r="F370">
            <v>663.81</v>
          </cell>
          <cell r="G370">
            <v>672.85</v>
          </cell>
          <cell r="H370">
            <v>362.68</v>
          </cell>
          <cell r="I370">
            <v>41719900</v>
          </cell>
        </row>
        <row r="371">
          <cell r="C371">
            <v>34619</v>
          </cell>
          <cell r="D371">
            <v>677.31</v>
          </cell>
          <cell r="E371">
            <v>699.31</v>
          </cell>
          <cell r="F371">
            <v>676.71</v>
          </cell>
          <cell r="G371">
            <v>682.26</v>
          </cell>
          <cell r="H371">
            <v>384.38</v>
          </cell>
          <cell r="I371">
            <v>40857700</v>
          </cell>
        </row>
        <row r="372">
          <cell r="C372">
            <v>34620</v>
          </cell>
          <cell r="D372">
            <v>683.14</v>
          </cell>
          <cell r="E372">
            <v>683.21</v>
          </cell>
          <cell r="F372">
            <v>607.63</v>
          </cell>
          <cell r="G372">
            <v>607.97</v>
          </cell>
          <cell r="H372">
            <v>446.31</v>
          </cell>
          <cell r="I372">
            <v>53564900</v>
          </cell>
        </row>
        <row r="373">
          <cell r="C373">
            <v>34621</v>
          </cell>
          <cell r="D373">
            <v>576.6</v>
          </cell>
          <cell r="E373">
            <v>638.74</v>
          </cell>
          <cell r="F373">
            <v>564.9</v>
          </cell>
          <cell r="G373">
            <v>636.37</v>
          </cell>
          <cell r="H373">
            <v>400.61</v>
          </cell>
          <cell r="I373">
            <v>48270200</v>
          </cell>
        </row>
        <row r="374">
          <cell r="C374">
            <v>34624</v>
          </cell>
          <cell r="D374">
            <v>591.88</v>
          </cell>
          <cell r="E374">
            <v>606.17999999999995</v>
          </cell>
          <cell r="F374">
            <v>588.76</v>
          </cell>
          <cell r="G374">
            <v>590.25</v>
          </cell>
          <cell r="H374">
            <v>153.16999999999999</v>
          </cell>
          <cell r="I374">
            <v>19328100</v>
          </cell>
        </row>
        <row r="375">
          <cell r="C375">
            <v>34625</v>
          </cell>
          <cell r="D375">
            <v>599.30999999999995</v>
          </cell>
          <cell r="E375">
            <v>608.14</v>
          </cell>
          <cell r="F375">
            <v>593.61</v>
          </cell>
          <cell r="G375">
            <v>598.03</v>
          </cell>
          <cell r="H375">
            <v>87.9</v>
          </cell>
          <cell r="I375">
            <v>11348800</v>
          </cell>
        </row>
        <row r="376">
          <cell r="C376">
            <v>34626</v>
          </cell>
          <cell r="D376">
            <v>604.36</v>
          </cell>
          <cell r="E376">
            <v>627.48</v>
          </cell>
          <cell r="F376">
            <v>604.36</v>
          </cell>
          <cell r="G376">
            <v>626.19000000000005</v>
          </cell>
          <cell r="H376">
            <v>190.13</v>
          </cell>
          <cell r="I376">
            <v>23996000</v>
          </cell>
        </row>
        <row r="377">
          <cell r="C377">
            <v>34627</v>
          </cell>
          <cell r="D377">
            <v>636.48</v>
          </cell>
          <cell r="E377">
            <v>687.84</v>
          </cell>
          <cell r="F377">
            <v>636.34</v>
          </cell>
          <cell r="G377">
            <v>687.55</v>
          </cell>
          <cell r="H377">
            <v>568.46</v>
          </cell>
          <cell r="I377">
            <v>63479900</v>
          </cell>
        </row>
        <row r="378">
          <cell r="C378">
            <v>34628</v>
          </cell>
          <cell r="D378">
            <v>699.26</v>
          </cell>
          <cell r="E378">
            <v>713.37</v>
          </cell>
          <cell r="F378">
            <v>670.56</v>
          </cell>
          <cell r="G378">
            <v>675.74</v>
          </cell>
          <cell r="H378">
            <v>915.04</v>
          </cell>
          <cell r="I378">
            <v>93249400</v>
          </cell>
        </row>
        <row r="379">
          <cell r="C379">
            <v>34631</v>
          </cell>
          <cell r="D379">
            <v>703.86</v>
          </cell>
          <cell r="E379">
            <v>745.24</v>
          </cell>
          <cell r="F379">
            <v>698.09</v>
          </cell>
          <cell r="G379">
            <v>745.24</v>
          </cell>
          <cell r="H379">
            <v>791.73</v>
          </cell>
          <cell r="I379">
            <v>88025400</v>
          </cell>
        </row>
        <row r="380">
          <cell r="C380">
            <v>34632</v>
          </cell>
          <cell r="D380">
            <v>754.23</v>
          </cell>
          <cell r="E380">
            <v>754.23</v>
          </cell>
          <cell r="F380">
            <v>701.03</v>
          </cell>
          <cell r="G380">
            <v>701.03</v>
          </cell>
          <cell r="H380">
            <v>876.88</v>
          </cell>
          <cell r="I380">
            <v>105460000</v>
          </cell>
        </row>
        <row r="381">
          <cell r="C381">
            <v>34633</v>
          </cell>
          <cell r="D381">
            <v>686.36</v>
          </cell>
          <cell r="E381">
            <v>688.47</v>
          </cell>
          <cell r="F381">
            <v>644.25</v>
          </cell>
          <cell r="G381">
            <v>647.88</v>
          </cell>
          <cell r="H381">
            <v>400.16</v>
          </cell>
          <cell r="I381">
            <v>48250800</v>
          </cell>
        </row>
        <row r="382">
          <cell r="C382">
            <v>34634</v>
          </cell>
          <cell r="D382">
            <v>640.48</v>
          </cell>
          <cell r="E382">
            <v>673.13</v>
          </cell>
          <cell r="F382">
            <v>640.07000000000005</v>
          </cell>
          <cell r="G382">
            <v>673.11</v>
          </cell>
          <cell r="H382">
            <v>247.98</v>
          </cell>
          <cell r="I382">
            <v>32651900</v>
          </cell>
        </row>
        <row r="383">
          <cell r="C383">
            <v>34635</v>
          </cell>
          <cell r="D383">
            <v>659.15</v>
          </cell>
          <cell r="E383">
            <v>669.63</v>
          </cell>
          <cell r="F383">
            <v>641.12</v>
          </cell>
          <cell r="G383">
            <v>645.4</v>
          </cell>
          <cell r="H383">
            <v>303.33</v>
          </cell>
          <cell r="I383">
            <v>38149500</v>
          </cell>
        </row>
        <row r="384">
          <cell r="C384">
            <v>34638</v>
          </cell>
          <cell r="D384">
            <v>617.77</v>
          </cell>
          <cell r="E384">
            <v>631.80999999999995</v>
          </cell>
          <cell r="F384">
            <v>610.91999999999996</v>
          </cell>
          <cell r="G384">
            <v>624.26</v>
          </cell>
          <cell r="H384">
            <v>158.34</v>
          </cell>
          <cell r="I384">
            <v>21598600</v>
          </cell>
        </row>
        <row r="385">
          <cell r="C385">
            <v>34639</v>
          </cell>
          <cell r="D385">
            <v>635.04999999999995</v>
          </cell>
          <cell r="E385">
            <v>643.80999999999995</v>
          </cell>
          <cell r="F385">
            <v>623.94000000000005</v>
          </cell>
          <cell r="G385">
            <v>639.85</v>
          </cell>
          <cell r="H385">
            <v>125.46</v>
          </cell>
          <cell r="I385">
            <v>16257600</v>
          </cell>
        </row>
        <row r="386">
          <cell r="C386">
            <v>34640</v>
          </cell>
          <cell r="D386">
            <v>635.63</v>
          </cell>
          <cell r="E386">
            <v>639.75</v>
          </cell>
          <cell r="F386">
            <v>629.49</v>
          </cell>
          <cell r="G386">
            <v>633.30999999999995</v>
          </cell>
          <cell r="H386">
            <v>91.44</v>
          </cell>
          <cell r="I386">
            <v>11934600</v>
          </cell>
        </row>
        <row r="387">
          <cell r="C387">
            <v>34641</v>
          </cell>
          <cell r="D387">
            <v>639.86</v>
          </cell>
          <cell r="E387">
            <v>684.94</v>
          </cell>
          <cell r="F387">
            <v>639.86</v>
          </cell>
          <cell r="G387">
            <v>678.12</v>
          </cell>
          <cell r="H387">
            <v>404.93</v>
          </cell>
          <cell r="I387">
            <v>46762200</v>
          </cell>
        </row>
        <row r="388">
          <cell r="C388">
            <v>34642</v>
          </cell>
          <cell r="D388">
            <v>681.17</v>
          </cell>
          <cell r="E388">
            <v>681.52</v>
          </cell>
          <cell r="F388">
            <v>627.21</v>
          </cell>
          <cell r="G388">
            <v>629.49</v>
          </cell>
          <cell r="H388">
            <v>332.58</v>
          </cell>
          <cell r="I388">
            <v>37006100</v>
          </cell>
        </row>
        <row r="389">
          <cell r="C389">
            <v>34645</v>
          </cell>
          <cell r="D389">
            <v>610.69000000000005</v>
          </cell>
          <cell r="E389">
            <v>639.64</v>
          </cell>
          <cell r="F389">
            <v>609.38</v>
          </cell>
          <cell r="G389">
            <v>635.32000000000005</v>
          </cell>
          <cell r="H389">
            <v>125.37</v>
          </cell>
          <cell r="I389">
            <v>14581200</v>
          </cell>
        </row>
        <row r="390">
          <cell r="C390">
            <v>34646</v>
          </cell>
          <cell r="D390">
            <v>663.32</v>
          </cell>
          <cell r="E390">
            <v>689.11</v>
          </cell>
          <cell r="F390">
            <v>654.45000000000005</v>
          </cell>
          <cell r="G390">
            <v>664.34</v>
          </cell>
          <cell r="H390">
            <v>522.52</v>
          </cell>
          <cell r="I390">
            <v>53464500</v>
          </cell>
        </row>
        <row r="391">
          <cell r="C391">
            <v>34647</v>
          </cell>
          <cell r="D391">
            <v>646.24</v>
          </cell>
          <cell r="E391">
            <v>680.83</v>
          </cell>
          <cell r="F391">
            <v>646.24</v>
          </cell>
          <cell r="G391">
            <v>680.38</v>
          </cell>
          <cell r="H391">
            <v>297.07</v>
          </cell>
          <cell r="I391">
            <v>29921000</v>
          </cell>
        </row>
        <row r="392">
          <cell r="C392">
            <v>34648</v>
          </cell>
          <cell r="D392">
            <v>694.67</v>
          </cell>
          <cell r="E392">
            <v>700.49</v>
          </cell>
          <cell r="F392">
            <v>672.17</v>
          </cell>
          <cell r="G392">
            <v>673.71</v>
          </cell>
          <cell r="H392">
            <v>423.4</v>
          </cell>
          <cell r="I392">
            <v>37146100</v>
          </cell>
        </row>
        <row r="393">
          <cell r="C393">
            <v>34649</v>
          </cell>
          <cell r="D393">
            <v>685.51</v>
          </cell>
          <cell r="E393">
            <v>695.48</v>
          </cell>
          <cell r="F393">
            <v>672.37</v>
          </cell>
          <cell r="G393">
            <v>694.93</v>
          </cell>
          <cell r="H393">
            <v>281.2</v>
          </cell>
          <cell r="I393">
            <v>25992200</v>
          </cell>
        </row>
        <row r="394">
          <cell r="C394">
            <v>34652</v>
          </cell>
          <cell r="D394">
            <v>699.87</v>
          </cell>
          <cell r="E394">
            <v>709.56</v>
          </cell>
          <cell r="F394">
            <v>689.78</v>
          </cell>
          <cell r="G394">
            <v>701.99</v>
          </cell>
          <cell r="H394">
            <v>380.09</v>
          </cell>
          <cell r="I394">
            <v>36964000</v>
          </cell>
        </row>
        <row r="395">
          <cell r="C395">
            <v>34653</v>
          </cell>
          <cell r="D395">
            <v>686.61</v>
          </cell>
          <cell r="E395">
            <v>693.13</v>
          </cell>
          <cell r="F395">
            <v>672.23</v>
          </cell>
          <cell r="G395">
            <v>673.05</v>
          </cell>
          <cell r="H395">
            <v>286.63</v>
          </cell>
          <cell r="I395">
            <v>31932000</v>
          </cell>
        </row>
        <row r="396">
          <cell r="C396">
            <v>34654</v>
          </cell>
          <cell r="D396">
            <v>671.46</v>
          </cell>
          <cell r="E396">
            <v>681.4</v>
          </cell>
          <cell r="F396">
            <v>660.74</v>
          </cell>
          <cell r="G396">
            <v>671.14</v>
          </cell>
          <cell r="H396">
            <v>127.77</v>
          </cell>
          <cell r="I396">
            <v>14112500</v>
          </cell>
        </row>
        <row r="397">
          <cell r="C397">
            <v>34655</v>
          </cell>
          <cell r="D397">
            <v>672.9</v>
          </cell>
          <cell r="E397">
            <v>675.88</v>
          </cell>
          <cell r="F397">
            <v>663.91</v>
          </cell>
          <cell r="G397">
            <v>664.58</v>
          </cell>
          <cell r="H397">
            <v>141.13999999999999</v>
          </cell>
          <cell r="I397">
            <v>14372500</v>
          </cell>
        </row>
        <row r="398">
          <cell r="C398">
            <v>34656</v>
          </cell>
          <cell r="D398">
            <v>656.6</v>
          </cell>
          <cell r="E398">
            <v>665.89</v>
          </cell>
          <cell r="F398">
            <v>653.48</v>
          </cell>
          <cell r="G398">
            <v>665.4</v>
          </cell>
          <cell r="H398">
            <v>85.12</v>
          </cell>
          <cell r="I398">
            <v>9864900</v>
          </cell>
        </row>
        <row r="399">
          <cell r="C399">
            <v>34659</v>
          </cell>
          <cell r="D399">
            <v>662.26</v>
          </cell>
          <cell r="E399">
            <v>672.27</v>
          </cell>
          <cell r="F399">
            <v>658.95</v>
          </cell>
          <cell r="G399">
            <v>664.73</v>
          </cell>
          <cell r="H399">
            <v>35.97</v>
          </cell>
          <cell r="I399">
            <v>3795200</v>
          </cell>
        </row>
        <row r="400">
          <cell r="C400">
            <v>34660</v>
          </cell>
          <cell r="D400">
            <v>670.18</v>
          </cell>
          <cell r="E400">
            <v>673.11</v>
          </cell>
          <cell r="F400">
            <v>657.9</v>
          </cell>
          <cell r="G400">
            <v>660.38</v>
          </cell>
          <cell r="H400">
            <v>46.02</v>
          </cell>
          <cell r="I400">
            <v>5239800</v>
          </cell>
        </row>
        <row r="401">
          <cell r="C401">
            <v>34661</v>
          </cell>
          <cell r="D401">
            <v>658.29</v>
          </cell>
          <cell r="E401">
            <v>660.14</v>
          </cell>
          <cell r="F401">
            <v>645.03</v>
          </cell>
          <cell r="G401">
            <v>649.47</v>
          </cell>
          <cell r="H401">
            <v>79.7</v>
          </cell>
          <cell r="I401">
            <v>8756800</v>
          </cell>
        </row>
        <row r="402">
          <cell r="C402">
            <v>34662</v>
          </cell>
          <cell r="D402">
            <v>645.09</v>
          </cell>
          <cell r="E402">
            <v>653.13</v>
          </cell>
          <cell r="F402">
            <v>643.29</v>
          </cell>
          <cell r="G402">
            <v>646.44000000000005</v>
          </cell>
          <cell r="H402">
            <v>58.95</v>
          </cell>
          <cell r="I402">
            <v>7108600</v>
          </cell>
        </row>
        <row r="403">
          <cell r="C403">
            <v>34663</v>
          </cell>
          <cell r="D403">
            <v>668.44</v>
          </cell>
          <cell r="E403">
            <v>671.28</v>
          </cell>
          <cell r="F403">
            <v>653.45000000000005</v>
          </cell>
          <cell r="G403">
            <v>654.55999999999995</v>
          </cell>
          <cell r="H403">
            <v>94.1</v>
          </cell>
          <cell r="I403">
            <v>10770100</v>
          </cell>
        </row>
        <row r="404">
          <cell r="C404">
            <v>34666</v>
          </cell>
          <cell r="D404">
            <v>654.82000000000005</v>
          </cell>
          <cell r="E404">
            <v>654.82000000000005</v>
          </cell>
          <cell r="F404">
            <v>647.75</v>
          </cell>
          <cell r="G404">
            <v>651.12</v>
          </cell>
          <cell r="H404">
            <v>33.06</v>
          </cell>
          <cell r="I404">
            <v>3856200</v>
          </cell>
        </row>
        <row r="405">
          <cell r="C405">
            <v>34667</v>
          </cell>
          <cell r="D405">
            <v>638.4</v>
          </cell>
          <cell r="E405">
            <v>655.89</v>
          </cell>
          <cell r="F405">
            <v>638.33000000000004</v>
          </cell>
          <cell r="G405">
            <v>655.89</v>
          </cell>
          <cell r="H405">
            <v>49.17</v>
          </cell>
          <cell r="I405">
            <v>5930900</v>
          </cell>
        </row>
        <row r="406">
          <cell r="C406">
            <v>34668</v>
          </cell>
          <cell r="D406">
            <v>653.86</v>
          </cell>
          <cell r="E406">
            <v>658.11</v>
          </cell>
          <cell r="F406">
            <v>649.59</v>
          </cell>
          <cell r="G406">
            <v>652.41999999999996</v>
          </cell>
          <cell r="H406">
            <v>43.43</v>
          </cell>
          <cell r="I406">
            <v>4865200</v>
          </cell>
        </row>
        <row r="407">
          <cell r="C407">
            <v>34669</v>
          </cell>
          <cell r="D407">
            <v>652.88</v>
          </cell>
          <cell r="E407">
            <v>653.61</v>
          </cell>
          <cell r="F407">
            <v>649.04</v>
          </cell>
          <cell r="G407">
            <v>650.65</v>
          </cell>
          <cell r="H407">
            <v>30.36</v>
          </cell>
          <cell r="I407">
            <v>3619800</v>
          </cell>
        </row>
        <row r="408">
          <cell r="C408">
            <v>34670</v>
          </cell>
          <cell r="D408">
            <v>651.61</v>
          </cell>
          <cell r="E408">
            <v>653.96</v>
          </cell>
          <cell r="F408">
            <v>647.04999999999995</v>
          </cell>
          <cell r="G408">
            <v>647.41999999999996</v>
          </cell>
          <cell r="H408">
            <v>24.87</v>
          </cell>
          <cell r="I408">
            <v>3071100</v>
          </cell>
        </row>
        <row r="409">
          <cell r="C409">
            <v>34673</v>
          </cell>
          <cell r="D409">
            <v>642.86</v>
          </cell>
          <cell r="E409">
            <v>644.07000000000005</v>
          </cell>
          <cell r="F409">
            <v>632.21</v>
          </cell>
          <cell r="G409">
            <v>632.37</v>
          </cell>
          <cell r="H409">
            <v>37</v>
          </cell>
          <cell r="I409">
            <v>4343400</v>
          </cell>
        </row>
        <row r="410">
          <cell r="C410">
            <v>34674</v>
          </cell>
          <cell r="D410">
            <v>624.28</v>
          </cell>
          <cell r="E410">
            <v>629.92999999999995</v>
          </cell>
          <cell r="F410">
            <v>620.02</v>
          </cell>
          <cell r="G410">
            <v>621.63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621.63</v>
          </cell>
          <cell r="E411">
            <v>621.63</v>
          </cell>
          <cell r="F411">
            <v>621.63</v>
          </cell>
          <cell r="G411">
            <v>621.63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621.97</v>
          </cell>
          <cell r="E412">
            <v>623.94000000000005</v>
          </cell>
          <cell r="F412">
            <v>612.01</v>
          </cell>
          <cell r="G412">
            <v>613.07000000000005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608.73</v>
          </cell>
          <cell r="E413">
            <v>620.12</v>
          </cell>
          <cell r="F413">
            <v>604.59</v>
          </cell>
          <cell r="G413">
            <v>611.05999999999995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599.71</v>
          </cell>
          <cell r="E414">
            <v>608.94000000000005</v>
          </cell>
          <cell r="F414">
            <v>589.36</v>
          </cell>
          <cell r="G414">
            <v>603.82000000000005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599.71</v>
          </cell>
          <cell r="E415">
            <v>608.94000000000005</v>
          </cell>
          <cell r="F415">
            <v>589.35</v>
          </cell>
          <cell r="G415">
            <v>603.82000000000005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602.42999999999995</v>
          </cell>
          <cell r="E416">
            <v>602.42999999999995</v>
          </cell>
          <cell r="F416">
            <v>593.51</v>
          </cell>
          <cell r="G416">
            <v>593.95000000000005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594.15</v>
          </cell>
          <cell r="E417">
            <v>638.6</v>
          </cell>
          <cell r="F417">
            <v>594.15</v>
          </cell>
          <cell r="G417">
            <v>633.29999999999995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627.63</v>
          </cell>
          <cell r="E418">
            <v>661.32</v>
          </cell>
          <cell r="F418">
            <v>624.55999999999995</v>
          </cell>
          <cell r="G418">
            <v>648.16999999999996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650.25</v>
          </cell>
          <cell r="E419">
            <v>653.85</v>
          </cell>
          <cell r="F419">
            <v>610.01</v>
          </cell>
          <cell r="G419">
            <v>620.23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626.28</v>
          </cell>
          <cell r="E420">
            <v>640.80999999999995</v>
          </cell>
          <cell r="F420">
            <v>621.1</v>
          </cell>
          <cell r="G420">
            <v>632.33000000000004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628.85</v>
          </cell>
          <cell r="E421">
            <v>657.42</v>
          </cell>
          <cell r="F421">
            <v>627.17999999999995</v>
          </cell>
          <cell r="G421">
            <v>635.71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635.53</v>
          </cell>
          <cell r="E422">
            <v>639.79</v>
          </cell>
          <cell r="F422">
            <v>624.88</v>
          </cell>
          <cell r="G422">
            <v>638.70000000000005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640.53</v>
          </cell>
          <cell r="E423">
            <v>664.31</v>
          </cell>
          <cell r="F423">
            <v>640.5</v>
          </cell>
          <cell r="G423">
            <v>646.09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652.14</v>
          </cell>
          <cell r="E424">
            <v>661.45</v>
          </cell>
          <cell r="F424">
            <v>647.88</v>
          </cell>
          <cell r="G424">
            <v>655.67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658.75</v>
          </cell>
          <cell r="E425">
            <v>660.31</v>
          </cell>
          <cell r="F425">
            <v>640.39</v>
          </cell>
          <cell r="G425">
            <v>643.82000000000005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643.03</v>
          </cell>
          <cell r="E426">
            <v>644.74</v>
          </cell>
          <cell r="F426">
            <v>624.22</v>
          </cell>
          <cell r="G426">
            <v>624.85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626.4</v>
          </cell>
          <cell r="E427">
            <v>643.61</v>
          </cell>
          <cell r="F427">
            <v>617.04</v>
          </cell>
          <cell r="G427">
            <v>620.09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621.66</v>
          </cell>
          <cell r="E428">
            <v>625.62</v>
          </cell>
          <cell r="F428">
            <v>616.71</v>
          </cell>
          <cell r="G428">
            <v>621.74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613.98</v>
          </cell>
          <cell r="E429">
            <v>622.63</v>
          </cell>
          <cell r="F429">
            <v>603.75</v>
          </cell>
          <cell r="G429">
            <v>613.64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614.45000000000005</v>
          </cell>
          <cell r="E430">
            <v>628.46</v>
          </cell>
          <cell r="F430">
            <v>613.92999999999995</v>
          </cell>
          <cell r="G430">
            <v>628.41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631.41999999999996</v>
          </cell>
          <cell r="E431">
            <v>631.41999999999996</v>
          </cell>
          <cell r="F431">
            <v>616.98</v>
          </cell>
          <cell r="G431">
            <v>620.53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615.44000000000005</v>
          </cell>
          <cell r="E432">
            <v>616.29999999999995</v>
          </cell>
          <cell r="F432">
            <v>607.97</v>
          </cell>
          <cell r="G432">
            <v>612.58000000000004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610.79</v>
          </cell>
          <cell r="E433">
            <v>611.25</v>
          </cell>
          <cell r="F433">
            <v>597.74</v>
          </cell>
          <cell r="G433">
            <v>598.91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590.16</v>
          </cell>
          <cell r="E434">
            <v>593.07000000000005</v>
          </cell>
          <cell r="F434">
            <v>582.41</v>
          </cell>
          <cell r="G434">
            <v>584.34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584.84</v>
          </cell>
          <cell r="E435">
            <v>590.80999999999995</v>
          </cell>
          <cell r="F435">
            <v>582.5</v>
          </cell>
          <cell r="G435">
            <v>588.04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587.5</v>
          </cell>
          <cell r="E436">
            <v>589.79</v>
          </cell>
          <cell r="F436">
            <v>575.91</v>
          </cell>
          <cell r="G436">
            <v>576.69000000000005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574.28</v>
          </cell>
          <cell r="E437">
            <v>577.37</v>
          </cell>
          <cell r="F437">
            <v>567.79999999999995</v>
          </cell>
          <cell r="G437">
            <v>573.33000000000004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564.29</v>
          </cell>
          <cell r="E438">
            <v>565.78</v>
          </cell>
          <cell r="F438">
            <v>560.08000000000004</v>
          </cell>
          <cell r="G438">
            <v>564.59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567.08000000000004</v>
          </cell>
          <cell r="E439">
            <v>570.38</v>
          </cell>
          <cell r="F439">
            <v>552.16999999999996</v>
          </cell>
          <cell r="G439">
            <v>563.55999999999995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565.48</v>
          </cell>
          <cell r="E440">
            <v>569.71</v>
          </cell>
          <cell r="F440">
            <v>562.51</v>
          </cell>
          <cell r="G440">
            <v>569.62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565.28</v>
          </cell>
          <cell r="E441">
            <v>570.15</v>
          </cell>
          <cell r="F441">
            <v>545.44000000000005</v>
          </cell>
          <cell r="G441">
            <v>548.15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542.20000000000005</v>
          </cell>
          <cell r="E442">
            <v>554.48</v>
          </cell>
          <cell r="F442">
            <v>535.74</v>
          </cell>
          <cell r="G442">
            <v>547.45000000000005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543.38</v>
          </cell>
          <cell r="E443">
            <v>543.38</v>
          </cell>
          <cell r="F443">
            <v>529.87</v>
          </cell>
          <cell r="G443">
            <v>530.1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530.58000000000004</v>
          </cell>
          <cell r="E444">
            <v>536.92999999999995</v>
          </cell>
          <cell r="F444">
            <v>524.04999999999995</v>
          </cell>
          <cell r="G444">
            <v>524.05999999999995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526.89</v>
          </cell>
          <cell r="E445">
            <v>534.95000000000005</v>
          </cell>
          <cell r="F445">
            <v>526.89</v>
          </cell>
          <cell r="G445">
            <v>532.67999999999995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531.36</v>
          </cell>
          <cell r="E446">
            <v>531.65</v>
          </cell>
          <cell r="F446">
            <v>527.49</v>
          </cell>
          <cell r="G446">
            <v>528.63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528.79</v>
          </cell>
          <cell r="E447">
            <v>540.67999999999995</v>
          </cell>
          <cell r="F447">
            <v>528.79</v>
          </cell>
          <cell r="G447">
            <v>537.44000000000005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534.16999999999996</v>
          </cell>
          <cell r="E448">
            <v>534.23</v>
          </cell>
          <cell r="F448">
            <v>509.11</v>
          </cell>
          <cell r="G448">
            <v>510.84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508.54</v>
          </cell>
          <cell r="E449">
            <v>512.6</v>
          </cell>
          <cell r="F449">
            <v>501.93</v>
          </cell>
          <cell r="G449">
            <v>508.53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506.18</v>
          </cell>
          <cell r="E450">
            <v>511.6</v>
          </cell>
          <cell r="F450">
            <v>505.92</v>
          </cell>
          <cell r="G450">
            <v>508.17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508.65</v>
          </cell>
          <cell r="E451">
            <v>524.64</v>
          </cell>
          <cell r="F451">
            <v>507.91</v>
          </cell>
          <cell r="G451">
            <v>524.54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521.28</v>
          </cell>
          <cell r="E452">
            <v>530.61</v>
          </cell>
          <cell r="F452">
            <v>513.54</v>
          </cell>
          <cell r="G452">
            <v>513.98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511.35</v>
          </cell>
          <cell r="E453">
            <v>522.04999999999995</v>
          </cell>
          <cell r="F453">
            <v>511</v>
          </cell>
          <cell r="G453">
            <v>520.70000000000005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522.66999999999996</v>
          </cell>
          <cell r="E454">
            <v>525</v>
          </cell>
          <cell r="F454">
            <v>514.22</v>
          </cell>
          <cell r="G454">
            <v>520.92999999999995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520.01</v>
          </cell>
          <cell r="E455">
            <v>522.23</v>
          </cell>
          <cell r="F455">
            <v>516.34</v>
          </cell>
          <cell r="G455">
            <v>516.34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515.03</v>
          </cell>
          <cell r="E456">
            <v>516.58000000000004</v>
          </cell>
          <cell r="F456">
            <v>512.27</v>
          </cell>
          <cell r="G456">
            <v>513.66999999999996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513.42999999999995</v>
          </cell>
          <cell r="E457">
            <v>513.98</v>
          </cell>
          <cell r="F457">
            <v>507.89</v>
          </cell>
          <cell r="G457">
            <v>508.96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510.4</v>
          </cell>
          <cell r="E458">
            <v>513.98</v>
          </cell>
          <cell r="F458">
            <v>508.07</v>
          </cell>
          <cell r="G458">
            <v>509.22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509.79</v>
          </cell>
          <cell r="E459">
            <v>515.21</v>
          </cell>
          <cell r="F459">
            <v>509.69</v>
          </cell>
          <cell r="G459">
            <v>515.21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515.04999999999995</v>
          </cell>
          <cell r="E460">
            <v>567.19000000000005</v>
          </cell>
          <cell r="F460">
            <v>513.64</v>
          </cell>
          <cell r="G460">
            <v>566.47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564.64</v>
          </cell>
          <cell r="E461">
            <v>564.64</v>
          </cell>
          <cell r="F461">
            <v>564.64</v>
          </cell>
          <cell r="G461">
            <v>564.64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567.08000000000004</v>
          </cell>
          <cell r="E462">
            <v>568.75</v>
          </cell>
          <cell r="F462">
            <v>528.5</v>
          </cell>
          <cell r="G462">
            <v>532.79999999999995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556.27</v>
          </cell>
          <cell r="E463">
            <v>563.63</v>
          </cell>
          <cell r="F463">
            <v>533.86</v>
          </cell>
          <cell r="G463">
            <v>536.35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533.61</v>
          </cell>
          <cell r="E464">
            <v>533.91</v>
          </cell>
          <cell r="F464">
            <v>519.88</v>
          </cell>
          <cell r="G464">
            <v>526.74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527.13</v>
          </cell>
          <cell r="E465">
            <v>538.35</v>
          </cell>
          <cell r="F465">
            <v>522.63</v>
          </cell>
          <cell r="G465">
            <v>534.17999999999995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534.41</v>
          </cell>
          <cell r="E466">
            <v>544.79</v>
          </cell>
          <cell r="F466">
            <v>531.08000000000004</v>
          </cell>
          <cell r="G466">
            <v>539.91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541.95000000000005</v>
          </cell>
          <cell r="E467">
            <v>559.77</v>
          </cell>
          <cell r="F467">
            <v>540.48</v>
          </cell>
          <cell r="G467">
            <v>556.09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563.58000000000004</v>
          </cell>
          <cell r="E468">
            <v>597.78</v>
          </cell>
          <cell r="F468">
            <v>560.23</v>
          </cell>
          <cell r="G468">
            <v>595.34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592.92999999999995</v>
          </cell>
          <cell r="E469">
            <v>614.17999999999995</v>
          </cell>
          <cell r="F469">
            <v>573.61</v>
          </cell>
          <cell r="G469">
            <v>611.89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611.89</v>
          </cell>
          <cell r="E470">
            <v>611.89</v>
          </cell>
          <cell r="F470">
            <v>573.61</v>
          </cell>
          <cell r="G470">
            <v>597.80999999999995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591.03</v>
          </cell>
          <cell r="E471">
            <v>600.44000000000005</v>
          </cell>
          <cell r="F471">
            <v>580.42999999999995</v>
          </cell>
          <cell r="G471">
            <v>581.61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576.74</v>
          </cell>
          <cell r="E472">
            <v>577.16</v>
          </cell>
          <cell r="F472">
            <v>559.62</v>
          </cell>
          <cell r="G472">
            <v>562.59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571.92999999999995</v>
          </cell>
          <cell r="E473">
            <v>573.71</v>
          </cell>
          <cell r="F473">
            <v>559.99</v>
          </cell>
          <cell r="G473">
            <v>562.89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564.67999999999995</v>
          </cell>
          <cell r="E474">
            <v>577.21</v>
          </cell>
          <cell r="F474">
            <v>564.41</v>
          </cell>
          <cell r="G474">
            <v>566.26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566.04</v>
          </cell>
          <cell r="E475">
            <v>568.79</v>
          </cell>
          <cell r="F475">
            <v>545.63</v>
          </cell>
          <cell r="G475">
            <v>550.85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549.65</v>
          </cell>
          <cell r="E476">
            <v>558.67999999999995</v>
          </cell>
          <cell r="F476">
            <v>546.80999999999995</v>
          </cell>
          <cell r="G476">
            <v>558.66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557.79</v>
          </cell>
          <cell r="E477">
            <v>572.21</v>
          </cell>
          <cell r="F477">
            <v>555.97</v>
          </cell>
          <cell r="G477">
            <v>570.94000000000005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575.03</v>
          </cell>
          <cell r="E478">
            <v>581.84</v>
          </cell>
          <cell r="F478">
            <v>562.33000000000004</v>
          </cell>
          <cell r="G478">
            <v>562.65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560.39</v>
          </cell>
          <cell r="E479">
            <v>568.66</v>
          </cell>
          <cell r="F479">
            <v>556.6</v>
          </cell>
          <cell r="G479">
            <v>567.08000000000004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568.79999999999995</v>
          </cell>
          <cell r="E480">
            <v>586.98</v>
          </cell>
          <cell r="F480">
            <v>568.79999999999995</v>
          </cell>
          <cell r="G480">
            <v>586.70000000000005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590.38</v>
          </cell>
          <cell r="E481">
            <v>591.23</v>
          </cell>
          <cell r="F481">
            <v>580.27</v>
          </cell>
          <cell r="G481">
            <v>580.53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579.66</v>
          </cell>
          <cell r="E482">
            <v>585.74</v>
          </cell>
          <cell r="F482">
            <v>573.87</v>
          </cell>
          <cell r="G482">
            <v>584.24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589.61</v>
          </cell>
          <cell r="E483">
            <v>600.98</v>
          </cell>
          <cell r="F483">
            <v>589.61</v>
          </cell>
          <cell r="G483">
            <v>598.27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595.37</v>
          </cell>
          <cell r="E484">
            <v>599.16</v>
          </cell>
          <cell r="F484">
            <v>592.6</v>
          </cell>
          <cell r="G484">
            <v>594.29999999999995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591.88</v>
          </cell>
          <cell r="E485">
            <v>602.72</v>
          </cell>
          <cell r="F485">
            <v>585.17999999999995</v>
          </cell>
          <cell r="G485">
            <v>600.91999999999996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601.70000000000005</v>
          </cell>
          <cell r="E486">
            <v>602.72</v>
          </cell>
          <cell r="F486">
            <v>585.17999999999995</v>
          </cell>
          <cell r="G486">
            <v>600.51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600.26</v>
          </cell>
          <cell r="E487">
            <v>616.16999999999996</v>
          </cell>
          <cell r="F487">
            <v>596.46</v>
          </cell>
          <cell r="G487">
            <v>614.64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617.08000000000004</v>
          </cell>
          <cell r="E488">
            <v>627.49</v>
          </cell>
          <cell r="F488">
            <v>613.28</v>
          </cell>
          <cell r="G488">
            <v>623.1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618.70000000000005</v>
          </cell>
          <cell r="E489">
            <v>624.55999999999995</v>
          </cell>
          <cell r="F489">
            <v>616.17999999999995</v>
          </cell>
          <cell r="G489">
            <v>623.76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621.45000000000005</v>
          </cell>
          <cell r="E490">
            <v>628.33000000000004</v>
          </cell>
          <cell r="F490">
            <v>612.38</v>
          </cell>
          <cell r="G490">
            <v>612.95000000000005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608.11</v>
          </cell>
          <cell r="E491">
            <v>616.87</v>
          </cell>
          <cell r="F491">
            <v>602.46</v>
          </cell>
          <cell r="G491">
            <v>616.49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620.69000000000005</v>
          </cell>
          <cell r="E492">
            <v>631.09</v>
          </cell>
          <cell r="F492">
            <v>618.41999999999996</v>
          </cell>
          <cell r="G492">
            <v>624.70000000000005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627.39</v>
          </cell>
          <cell r="E493">
            <v>630.9</v>
          </cell>
          <cell r="F493">
            <v>618.61</v>
          </cell>
          <cell r="G493">
            <v>621.61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616.83000000000004</v>
          </cell>
          <cell r="E494">
            <v>620.91999999999996</v>
          </cell>
          <cell r="F494">
            <v>601.92999999999995</v>
          </cell>
          <cell r="G494">
            <v>602.55999999999995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597.71</v>
          </cell>
          <cell r="E495">
            <v>609.41999999999996</v>
          </cell>
          <cell r="F495">
            <v>596.82000000000005</v>
          </cell>
          <cell r="G495">
            <v>606.15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607.19000000000005</v>
          </cell>
          <cell r="E496">
            <v>609.04999999999995</v>
          </cell>
          <cell r="F496">
            <v>592.47</v>
          </cell>
          <cell r="G496">
            <v>595.05999999999995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592.97</v>
          </cell>
          <cell r="E497">
            <v>600.52</v>
          </cell>
          <cell r="F497">
            <v>589.55999999999995</v>
          </cell>
          <cell r="G497">
            <v>600.14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599.64</v>
          </cell>
          <cell r="E498">
            <v>602.71</v>
          </cell>
          <cell r="F498">
            <v>591.14</v>
          </cell>
          <cell r="G498">
            <v>592.51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591.49</v>
          </cell>
          <cell r="E499">
            <v>595.54999999999995</v>
          </cell>
          <cell r="F499">
            <v>588.5</v>
          </cell>
          <cell r="G499">
            <v>589.42999999999995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591.48</v>
          </cell>
          <cell r="E500">
            <v>596.63</v>
          </cell>
          <cell r="F500">
            <v>591.20000000000005</v>
          </cell>
          <cell r="G500">
            <v>596.28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598.97</v>
          </cell>
          <cell r="E501">
            <v>612.13</v>
          </cell>
          <cell r="F501">
            <v>598.97</v>
          </cell>
          <cell r="G501">
            <v>612.07000000000005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613.53</v>
          </cell>
          <cell r="E502">
            <v>615.24</v>
          </cell>
          <cell r="F502">
            <v>603.12</v>
          </cell>
          <cell r="G502">
            <v>604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597.19000000000005</v>
          </cell>
          <cell r="E503">
            <v>600.34</v>
          </cell>
          <cell r="F503">
            <v>588.55999999999995</v>
          </cell>
          <cell r="G503">
            <v>590.77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588.6</v>
          </cell>
          <cell r="E504">
            <v>592.26</v>
          </cell>
          <cell r="F504">
            <v>587.44000000000005</v>
          </cell>
          <cell r="G504">
            <v>591.34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593.15</v>
          </cell>
          <cell r="E505">
            <v>593.15</v>
          </cell>
          <cell r="F505">
            <v>573.64</v>
          </cell>
          <cell r="G505">
            <v>573.64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551.83000000000004</v>
          </cell>
          <cell r="E506">
            <v>570.55999999999995</v>
          </cell>
          <cell r="F506">
            <v>515.95000000000005</v>
          </cell>
          <cell r="G506">
            <v>548.91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553.95000000000005</v>
          </cell>
          <cell r="E507">
            <v>556.66</v>
          </cell>
          <cell r="F507">
            <v>545.53</v>
          </cell>
          <cell r="G507">
            <v>555.25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553.95000000000005</v>
          </cell>
          <cell r="E508">
            <v>556.66</v>
          </cell>
          <cell r="F508">
            <v>545.53</v>
          </cell>
          <cell r="G508">
            <v>555.25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557.97</v>
          </cell>
          <cell r="E509">
            <v>562.15</v>
          </cell>
          <cell r="F509">
            <v>556.04999999999995</v>
          </cell>
          <cell r="G509">
            <v>556.96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555.80999999999995</v>
          </cell>
          <cell r="E510">
            <v>555.80999999999995</v>
          </cell>
          <cell r="F510">
            <v>548.80999999999995</v>
          </cell>
          <cell r="G510">
            <v>548.80999999999995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548.22</v>
          </cell>
          <cell r="E511">
            <v>556.66999999999996</v>
          </cell>
          <cell r="F511">
            <v>547.21</v>
          </cell>
          <cell r="G511">
            <v>553.01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552.07000000000005</v>
          </cell>
          <cell r="E512">
            <v>553.78</v>
          </cell>
          <cell r="F512">
            <v>546.27</v>
          </cell>
          <cell r="G512">
            <v>549.61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553.95000000000005</v>
          </cell>
          <cell r="E513">
            <v>556.66</v>
          </cell>
          <cell r="F513">
            <v>545.53</v>
          </cell>
          <cell r="G513">
            <v>555.25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555.74</v>
          </cell>
          <cell r="E514">
            <v>559</v>
          </cell>
          <cell r="F514">
            <v>542.45000000000005</v>
          </cell>
          <cell r="G514">
            <v>545.9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549.76</v>
          </cell>
          <cell r="E515">
            <v>552.16</v>
          </cell>
          <cell r="F515">
            <v>546.22</v>
          </cell>
          <cell r="G515">
            <v>550.27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550.22</v>
          </cell>
          <cell r="E516">
            <v>570.17999999999995</v>
          </cell>
          <cell r="F516">
            <v>549.41</v>
          </cell>
          <cell r="G516">
            <v>561.98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559.9</v>
          </cell>
          <cell r="E517">
            <v>561.1</v>
          </cell>
          <cell r="F517">
            <v>555.32000000000005</v>
          </cell>
          <cell r="G517">
            <v>558.15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560.42999999999995</v>
          </cell>
          <cell r="E518">
            <v>561.62</v>
          </cell>
          <cell r="F518">
            <v>555.69000000000005</v>
          </cell>
          <cell r="G518">
            <v>556.48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556.12</v>
          </cell>
          <cell r="E519">
            <v>560.94000000000005</v>
          </cell>
          <cell r="F519">
            <v>555.28</v>
          </cell>
          <cell r="G519">
            <v>560.63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718.05</v>
          </cell>
          <cell r="E520">
            <v>744.25</v>
          </cell>
          <cell r="F520">
            <v>651.32000000000005</v>
          </cell>
          <cell r="G520">
            <v>743.22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745.6</v>
          </cell>
          <cell r="E521">
            <v>862.45</v>
          </cell>
          <cell r="F521">
            <v>736.94</v>
          </cell>
          <cell r="G521">
            <v>862.3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914.83</v>
          </cell>
          <cell r="E522">
            <v>943.23</v>
          </cell>
          <cell r="F522">
            <v>873.47</v>
          </cell>
          <cell r="G522">
            <v>901.86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788.02</v>
          </cell>
          <cell r="E523">
            <v>831.3</v>
          </cell>
          <cell r="F523">
            <v>743.65</v>
          </cell>
          <cell r="G523">
            <v>746.24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758.15</v>
          </cell>
          <cell r="E524">
            <v>766.79</v>
          </cell>
          <cell r="F524">
            <v>710.72</v>
          </cell>
          <cell r="G524">
            <v>732.53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739.08</v>
          </cell>
          <cell r="E525">
            <v>744.31</v>
          </cell>
          <cell r="F525">
            <v>685.28</v>
          </cell>
          <cell r="G525">
            <v>686.63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670.86</v>
          </cell>
          <cell r="E526">
            <v>783</v>
          </cell>
          <cell r="F526">
            <v>660.73</v>
          </cell>
          <cell r="G526">
            <v>721.04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711.38</v>
          </cell>
          <cell r="E527">
            <v>717.25</v>
          </cell>
          <cell r="F527">
            <v>690.76</v>
          </cell>
          <cell r="G527">
            <v>703.36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705.72</v>
          </cell>
          <cell r="E528">
            <v>721.69</v>
          </cell>
          <cell r="F528">
            <v>697.42</v>
          </cell>
          <cell r="G528">
            <v>706.11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697.28</v>
          </cell>
          <cell r="E529">
            <v>700.77</v>
          </cell>
          <cell r="F529">
            <v>685.81</v>
          </cell>
          <cell r="G529">
            <v>694.91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696.07</v>
          </cell>
          <cell r="E530">
            <v>704.29</v>
          </cell>
          <cell r="F530">
            <v>695.72</v>
          </cell>
          <cell r="G530">
            <v>702.21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704.46</v>
          </cell>
          <cell r="E531">
            <v>718.01</v>
          </cell>
          <cell r="F531">
            <v>704.09</v>
          </cell>
          <cell r="G531">
            <v>711.46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713.28</v>
          </cell>
          <cell r="E532">
            <v>714.64</v>
          </cell>
          <cell r="F532">
            <v>687.74</v>
          </cell>
          <cell r="G532">
            <v>688.67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675.67</v>
          </cell>
          <cell r="E533">
            <v>688.17</v>
          </cell>
          <cell r="F533">
            <v>670.79</v>
          </cell>
          <cell r="G533">
            <v>687.45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686.92</v>
          </cell>
          <cell r="E534">
            <v>718.13</v>
          </cell>
          <cell r="F534">
            <v>684.35</v>
          </cell>
          <cell r="G534">
            <v>717.99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711.96</v>
          </cell>
          <cell r="E535">
            <v>723.98</v>
          </cell>
          <cell r="F535">
            <v>693.85</v>
          </cell>
          <cell r="G535">
            <v>696.42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695.23</v>
          </cell>
          <cell r="E536">
            <v>707.73</v>
          </cell>
          <cell r="F536">
            <v>695.06</v>
          </cell>
          <cell r="G536">
            <v>700.02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693.27</v>
          </cell>
          <cell r="E537">
            <v>697.04</v>
          </cell>
          <cell r="F537">
            <v>682</v>
          </cell>
          <cell r="G537">
            <v>689.8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688.66</v>
          </cell>
          <cell r="E538">
            <v>695.87</v>
          </cell>
          <cell r="F538">
            <v>688.66</v>
          </cell>
          <cell r="G538">
            <v>692.81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693.54</v>
          </cell>
          <cell r="E539">
            <v>697.52</v>
          </cell>
          <cell r="F539">
            <v>680.44</v>
          </cell>
          <cell r="G539">
            <v>683.71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680.62</v>
          </cell>
          <cell r="E540">
            <v>680.62</v>
          </cell>
          <cell r="F540">
            <v>629.54</v>
          </cell>
          <cell r="G540">
            <v>636.66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628.58000000000004</v>
          </cell>
          <cell r="E541">
            <v>649.16999999999996</v>
          </cell>
          <cell r="F541">
            <v>626.5</v>
          </cell>
          <cell r="G541">
            <v>639.14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631.29999999999995</v>
          </cell>
          <cell r="E542">
            <v>637.16</v>
          </cell>
          <cell r="F542">
            <v>629.33000000000004</v>
          </cell>
          <cell r="G542">
            <v>633.67999999999995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635.97</v>
          </cell>
          <cell r="E543">
            <v>646.24</v>
          </cell>
          <cell r="F543">
            <v>634.85</v>
          </cell>
          <cell r="G543">
            <v>635.73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635.80999999999995</v>
          </cell>
          <cell r="E544">
            <v>647.5</v>
          </cell>
          <cell r="F544">
            <v>635.61</v>
          </cell>
          <cell r="G544">
            <v>647.47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646.26</v>
          </cell>
          <cell r="E545">
            <v>648.94000000000005</v>
          </cell>
          <cell r="F545">
            <v>637.78</v>
          </cell>
          <cell r="G545">
            <v>639.80999999999995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641.16</v>
          </cell>
          <cell r="E546">
            <v>647.19000000000005</v>
          </cell>
          <cell r="F546">
            <v>641.16</v>
          </cell>
          <cell r="G546">
            <v>645.12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645</v>
          </cell>
          <cell r="E547">
            <v>649.73</v>
          </cell>
          <cell r="F547">
            <v>642.20000000000005</v>
          </cell>
          <cell r="G547">
            <v>648.73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650.87</v>
          </cell>
          <cell r="E548">
            <v>654.32000000000005</v>
          </cell>
          <cell r="F548">
            <v>640.78</v>
          </cell>
          <cell r="G548">
            <v>641.48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641.08000000000004</v>
          </cell>
          <cell r="E549">
            <v>642.83000000000004</v>
          </cell>
          <cell r="F549">
            <v>637.99</v>
          </cell>
          <cell r="G549">
            <v>641.46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642.03</v>
          </cell>
          <cell r="E550">
            <v>646.16</v>
          </cell>
          <cell r="F550">
            <v>635.64</v>
          </cell>
          <cell r="G550">
            <v>637.34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634.88</v>
          </cell>
          <cell r="E551">
            <v>634.88</v>
          </cell>
          <cell r="F551">
            <v>618.94000000000005</v>
          </cell>
          <cell r="G551">
            <v>624.53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618.01</v>
          </cell>
          <cell r="E552">
            <v>618.51</v>
          </cell>
          <cell r="F552">
            <v>607.54999999999995</v>
          </cell>
          <cell r="G552">
            <v>607.89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605.70000000000005</v>
          </cell>
          <cell r="E553">
            <v>616.51</v>
          </cell>
          <cell r="F553">
            <v>605.47</v>
          </cell>
          <cell r="G553">
            <v>616.45000000000005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619.91</v>
          </cell>
          <cell r="E554">
            <v>632.02</v>
          </cell>
          <cell r="F554">
            <v>619.84</v>
          </cell>
          <cell r="G554">
            <v>630.47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634.63</v>
          </cell>
          <cell r="E555">
            <v>644.20000000000005</v>
          </cell>
          <cell r="F555">
            <v>625.84</v>
          </cell>
          <cell r="G555">
            <v>630.65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630.26</v>
          </cell>
          <cell r="E556">
            <v>659.12</v>
          </cell>
          <cell r="F556">
            <v>629.35</v>
          </cell>
          <cell r="G556">
            <v>659.08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661.13</v>
          </cell>
          <cell r="E557">
            <v>661.13</v>
          </cell>
          <cell r="F557">
            <v>651.36</v>
          </cell>
          <cell r="G557">
            <v>656.14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658.69</v>
          </cell>
          <cell r="E558">
            <v>658.69</v>
          </cell>
          <cell r="F558">
            <v>638.76</v>
          </cell>
          <cell r="G558">
            <v>639.29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637.35</v>
          </cell>
          <cell r="E559">
            <v>640.86</v>
          </cell>
          <cell r="F559">
            <v>635.64</v>
          </cell>
          <cell r="G559">
            <v>637.45000000000005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637.36</v>
          </cell>
          <cell r="E560">
            <v>643.70000000000005</v>
          </cell>
          <cell r="F560">
            <v>637.36</v>
          </cell>
          <cell r="G560">
            <v>643.47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646.30999999999995</v>
          </cell>
          <cell r="E561">
            <v>651.54</v>
          </cell>
          <cell r="F561">
            <v>639.29</v>
          </cell>
          <cell r="G561">
            <v>639.78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638.99</v>
          </cell>
          <cell r="E562">
            <v>676.33</v>
          </cell>
          <cell r="F562">
            <v>637.72</v>
          </cell>
          <cell r="G562">
            <v>672.08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671.4</v>
          </cell>
          <cell r="E563">
            <v>676.53</v>
          </cell>
          <cell r="F563">
            <v>652.87</v>
          </cell>
          <cell r="G563">
            <v>664.78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667.1</v>
          </cell>
          <cell r="E564">
            <v>672.17</v>
          </cell>
          <cell r="F564">
            <v>648.04999999999995</v>
          </cell>
          <cell r="G564">
            <v>649.38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647.62</v>
          </cell>
          <cell r="E565">
            <v>656.41</v>
          </cell>
          <cell r="F565">
            <v>644.29</v>
          </cell>
          <cell r="G565">
            <v>648.70000000000005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650.71</v>
          </cell>
          <cell r="E566">
            <v>656.63</v>
          </cell>
          <cell r="F566">
            <v>647.9</v>
          </cell>
          <cell r="G566">
            <v>650.58000000000004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657.1</v>
          </cell>
          <cell r="E567">
            <v>661.67</v>
          </cell>
          <cell r="F567">
            <v>646.89</v>
          </cell>
          <cell r="G567">
            <v>655.28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656.32</v>
          </cell>
          <cell r="E568">
            <v>659.69</v>
          </cell>
          <cell r="F568">
            <v>649.29</v>
          </cell>
          <cell r="G568">
            <v>654.53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655.55</v>
          </cell>
          <cell r="E569">
            <v>670.75</v>
          </cell>
          <cell r="F569">
            <v>650.72</v>
          </cell>
          <cell r="G569">
            <v>651.57000000000005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648.94000000000005</v>
          </cell>
          <cell r="E570">
            <v>655.38</v>
          </cell>
          <cell r="F570">
            <v>647.16</v>
          </cell>
          <cell r="G570">
            <v>655.38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657.88</v>
          </cell>
          <cell r="E571">
            <v>662.78</v>
          </cell>
          <cell r="F571">
            <v>650.49</v>
          </cell>
          <cell r="G571">
            <v>658.75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662.07</v>
          </cell>
          <cell r="E572">
            <v>665.34</v>
          </cell>
          <cell r="F572">
            <v>659.3</v>
          </cell>
          <cell r="G572">
            <v>661.9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663.3</v>
          </cell>
          <cell r="E573">
            <v>680.05</v>
          </cell>
          <cell r="F573">
            <v>655.84</v>
          </cell>
          <cell r="G573">
            <v>677.9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683.87</v>
          </cell>
          <cell r="E574">
            <v>699.3</v>
          </cell>
          <cell r="F574">
            <v>667.13</v>
          </cell>
          <cell r="G574">
            <v>669.04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667.96</v>
          </cell>
          <cell r="E575">
            <v>672.55</v>
          </cell>
          <cell r="F575">
            <v>664.91</v>
          </cell>
          <cell r="G575">
            <v>669.55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673.11</v>
          </cell>
          <cell r="E576">
            <v>676.9</v>
          </cell>
          <cell r="F576">
            <v>670.52</v>
          </cell>
          <cell r="G576">
            <v>672.49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669.34</v>
          </cell>
          <cell r="E577">
            <v>678.56</v>
          </cell>
          <cell r="F577">
            <v>669.34</v>
          </cell>
          <cell r="G577">
            <v>678.2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683.7</v>
          </cell>
          <cell r="E578">
            <v>688.33</v>
          </cell>
          <cell r="F578">
            <v>671.55</v>
          </cell>
          <cell r="G578">
            <v>674.27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673.99</v>
          </cell>
          <cell r="E579">
            <v>674.96</v>
          </cell>
          <cell r="F579">
            <v>665.46</v>
          </cell>
          <cell r="G579">
            <v>673.58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674.37</v>
          </cell>
          <cell r="E580">
            <v>686.39</v>
          </cell>
          <cell r="F580">
            <v>669.19</v>
          </cell>
          <cell r="G580">
            <v>682.76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684.57</v>
          </cell>
          <cell r="E581">
            <v>687.76</v>
          </cell>
          <cell r="F581">
            <v>674.8</v>
          </cell>
          <cell r="G581">
            <v>681.13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689.91</v>
          </cell>
          <cell r="E582">
            <v>718.74</v>
          </cell>
          <cell r="F582">
            <v>685.83</v>
          </cell>
          <cell r="G582">
            <v>711.79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714.91</v>
          </cell>
          <cell r="E583">
            <v>715.34</v>
          </cell>
          <cell r="F583">
            <v>688.01</v>
          </cell>
          <cell r="G583">
            <v>688.29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688.81</v>
          </cell>
          <cell r="E584">
            <v>697.86</v>
          </cell>
          <cell r="F584">
            <v>687.79</v>
          </cell>
          <cell r="G584">
            <v>695.64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699.29</v>
          </cell>
          <cell r="E585">
            <v>710.9</v>
          </cell>
          <cell r="F585">
            <v>694.62</v>
          </cell>
          <cell r="G585">
            <v>700.39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702.94</v>
          </cell>
          <cell r="E586">
            <v>708.81</v>
          </cell>
          <cell r="F586">
            <v>692.96</v>
          </cell>
          <cell r="G586">
            <v>694.18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693.92</v>
          </cell>
          <cell r="E587">
            <v>694.95</v>
          </cell>
          <cell r="F587">
            <v>676.65</v>
          </cell>
          <cell r="G587">
            <v>679.24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679.22</v>
          </cell>
          <cell r="E588">
            <v>684.63</v>
          </cell>
          <cell r="F588">
            <v>677.28</v>
          </cell>
          <cell r="G588">
            <v>679.64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681.2</v>
          </cell>
          <cell r="E589">
            <v>687.88</v>
          </cell>
          <cell r="F589">
            <v>673.27</v>
          </cell>
          <cell r="G589">
            <v>678.2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678.59</v>
          </cell>
          <cell r="E590">
            <v>682.45</v>
          </cell>
          <cell r="F590">
            <v>670</v>
          </cell>
          <cell r="G590">
            <v>676.94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676.26</v>
          </cell>
          <cell r="E591">
            <v>677.55</v>
          </cell>
          <cell r="F591">
            <v>668.41</v>
          </cell>
          <cell r="G591">
            <v>671.31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672.91</v>
          </cell>
          <cell r="E592">
            <v>673.26</v>
          </cell>
          <cell r="F592">
            <v>668.64</v>
          </cell>
          <cell r="G592">
            <v>670.41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672.25</v>
          </cell>
          <cell r="E593">
            <v>678.32</v>
          </cell>
          <cell r="F593">
            <v>661.5</v>
          </cell>
          <cell r="G593">
            <v>665.75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665.45</v>
          </cell>
          <cell r="E594">
            <v>668.86</v>
          </cell>
          <cell r="F594">
            <v>658.14</v>
          </cell>
          <cell r="G594">
            <v>659.77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660.35</v>
          </cell>
          <cell r="E595">
            <v>662.97</v>
          </cell>
          <cell r="F595">
            <v>656.13</v>
          </cell>
          <cell r="G595">
            <v>662.83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664.86</v>
          </cell>
          <cell r="E596">
            <v>665.61</v>
          </cell>
          <cell r="F596">
            <v>660.54</v>
          </cell>
          <cell r="G596">
            <v>664.62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667.27</v>
          </cell>
          <cell r="E597">
            <v>674.56</v>
          </cell>
          <cell r="F597">
            <v>664.56</v>
          </cell>
          <cell r="G597">
            <v>664.56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675.81</v>
          </cell>
          <cell r="E598">
            <v>687.42</v>
          </cell>
          <cell r="F598">
            <v>672.05</v>
          </cell>
          <cell r="G598">
            <v>674.71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675.87</v>
          </cell>
          <cell r="E599">
            <v>692.44</v>
          </cell>
          <cell r="F599">
            <v>673.46</v>
          </cell>
          <cell r="G599">
            <v>691.97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694.79</v>
          </cell>
          <cell r="E600">
            <v>696</v>
          </cell>
          <cell r="F600">
            <v>682.19</v>
          </cell>
          <cell r="G600">
            <v>683.24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682.54</v>
          </cell>
          <cell r="E601">
            <v>686.44</v>
          </cell>
          <cell r="F601">
            <v>673.88</v>
          </cell>
          <cell r="G601">
            <v>676.27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679.14</v>
          </cell>
          <cell r="E602">
            <v>688.03</v>
          </cell>
          <cell r="F602">
            <v>677.9</v>
          </cell>
          <cell r="G602">
            <v>687.65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703.03</v>
          </cell>
          <cell r="E603">
            <v>704.84</v>
          </cell>
          <cell r="F603">
            <v>680.18</v>
          </cell>
          <cell r="G603">
            <v>681.59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681.64</v>
          </cell>
          <cell r="E604">
            <v>682.85</v>
          </cell>
          <cell r="F604">
            <v>671.98</v>
          </cell>
          <cell r="G604">
            <v>676.85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694.79</v>
          </cell>
          <cell r="E605">
            <v>696</v>
          </cell>
          <cell r="F605">
            <v>682.19</v>
          </cell>
          <cell r="G605">
            <v>683.24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666.99</v>
          </cell>
          <cell r="E606">
            <v>668.04</v>
          </cell>
          <cell r="F606">
            <v>663.34</v>
          </cell>
          <cell r="G606">
            <v>667.17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666.51</v>
          </cell>
          <cell r="E607">
            <v>668.47</v>
          </cell>
          <cell r="F607">
            <v>659.78</v>
          </cell>
          <cell r="G607">
            <v>662.35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665.37</v>
          </cell>
          <cell r="E608">
            <v>665.37</v>
          </cell>
          <cell r="F608">
            <v>650</v>
          </cell>
          <cell r="G608">
            <v>650.37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648.13</v>
          </cell>
          <cell r="E609">
            <v>648.27</v>
          </cell>
          <cell r="F609">
            <v>641.78</v>
          </cell>
          <cell r="G609">
            <v>645.62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647.63</v>
          </cell>
          <cell r="E610">
            <v>652.25</v>
          </cell>
          <cell r="F610">
            <v>647.48</v>
          </cell>
          <cell r="G610">
            <v>651.67999999999995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651.33000000000004</v>
          </cell>
          <cell r="E611">
            <v>651.80999999999995</v>
          </cell>
          <cell r="F611">
            <v>646.83000000000004</v>
          </cell>
          <cell r="G611">
            <v>649.42999999999995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649.54</v>
          </cell>
          <cell r="E612">
            <v>649.74</v>
          </cell>
          <cell r="F612">
            <v>642.04</v>
          </cell>
          <cell r="G612">
            <v>644.42999999999995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644.82000000000005</v>
          </cell>
          <cell r="E613">
            <v>647.20000000000005</v>
          </cell>
          <cell r="F613">
            <v>643.73</v>
          </cell>
          <cell r="G613">
            <v>646.92999999999995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641.88</v>
          </cell>
          <cell r="E614">
            <v>642.03</v>
          </cell>
          <cell r="F614">
            <v>627.67999999999995</v>
          </cell>
          <cell r="G614">
            <v>628.22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623.98</v>
          </cell>
          <cell r="E615">
            <v>625.33000000000004</v>
          </cell>
          <cell r="F615">
            <v>618.62</v>
          </cell>
          <cell r="G615">
            <v>624.98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626.38</v>
          </cell>
          <cell r="E616">
            <v>634.55999999999995</v>
          </cell>
          <cell r="F616">
            <v>624.91999999999996</v>
          </cell>
          <cell r="G616">
            <v>634.53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634.41</v>
          </cell>
          <cell r="E617">
            <v>634.91999999999996</v>
          </cell>
          <cell r="F617">
            <v>628.4</v>
          </cell>
          <cell r="G617">
            <v>631.02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630.61</v>
          </cell>
          <cell r="E618">
            <v>637.9</v>
          </cell>
          <cell r="F618">
            <v>628.29999999999995</v>
          </cell>
          <cell r="G618">
            <v>637.9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637.9</v>
          </cell>
          <cell r="E619">
            <v>642.78</v>
          </cell>
          <cell r="F619">
            <v>632.03</v>
          </cell>
          <cell r="G619">
            <v>632.89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632.45000000000005</v>
          </cell>
          <cell r="E620">
            <v>632.57000000000005</v>
          </cell>
          <cell r="F620">
            <v>618.24</v>
          </cell>
          <cell r="G620">
            <v>619.25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618.86</v>
          </cell>
          <cell r="E621">
            <v>662.86</v>
          </cell>
          <cell r="F621">
            <v>613.9</v>
          </cell>
          <cell r="G621">
            <v>619.16999999999996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618.91</v>
          </cell>
          <cell r="E622">
            <v>620.66</v>
          </cell>
          <cell r="F622">
            <v>614.85</v>
          </cell>
          <cell r="G622">
            <v>620.57000000000005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621.73</v>
          </cell>
          <cell r="E623">
            <v>622.69000000000005</v>
          </cell>
          <cell r="F623">
            <v>612.52</v>
          </cell>
          <cell r="G623">
            <v>613.29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611.45000000000005</v>
          </cell>
          <cell r="E624">
            <v>624.03</v>
          </cell>
          <cell r="F624">
            <v>608.08000000000004</v>
          </cell>
          <cell r="G624">
            <v>613.49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614.48</v>
          </cell>
          <cell r="E625">
            <v>620.78</v>
          </cell>
          <cell r="F625">
            <v>613.45000000000005</v>
          </cell>
          <cell r="G625">
            <v>617.29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621.30999999999995</v>
          </cell>
          <cell r="E626">
            <v>622.9</v>
          </cell>
          <cell r="F626">
            <v>614.44000000000005</v>
          </cell>
          <cell r="G626">
            <v>618.55999999999995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619.94000000000005</v>
          </cell>
          <cell r="E627">
            <v>625.70000000000005</v>
          </cell>
          <cell r="F627">
            <v>619.75</v>
          </cell>
          <cell r="G627">
            <v>625.44000000000005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629</v>
          </cell>
          <cell r="E628">
            <v>630.30999999999995</v>
          </cell>
          <cell r="F628">
            <v>616.95000000000005</v>
          </cell>
          <cell r="G628">
            <v>616.95000000000005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615.89</v>
          </cell>
          <cell r="E629">
            <v>642.64</v>
          </cell>
          <cell r="F629">
            <v>614.22</v>
          </cell>
          <cell r="G629">
            <v>642.41999999999996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645.21</v>
          </cell>
          <cell r="E630">
            <v>649.33000000000004</v>
          </cell>
          <cell r="F630">
            <v>637.30999999999995</v>
          </cell>
          <cell r="G630">
            <v>643.58000000000004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645.34</v>
          </cell>
          <cell r="E631">
            <v>646.6</v>
          </cell>
          <cell r="F631">
            <v>638.88</v>
          </cell>
          <cell r="G631">
            <v>641.94000000000005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679.42</v>
          </cell>
          <cell r="E632">
            <v>685.4</v>
          </cell>
          <cell r="F632">
            <v>661.92</v>
          </cell>
          <cell r="G632">
            <v>675.63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671.86</v>
          </cell>
          <cell r="E633">
            <v>671.86</v>
          </cell>
          <cell r="F633">
            <v>644.89</v>
          </cell>
          <cell r="G633">
            <v>645.59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640.14</v>
          </cell>
          <cell r="E634">
            <v>643.04999999999995</v>
          </cell>
          <cell r="F634">
            <v>632.29999999999995</v>
          </cell>
          <cell r="G634">
            <v>632.95000000000005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632.07000000000005</v>
          </cell>
          <cell r="E635">
            <v>633.41</v>
          </cell>
          <cell r="F635">
            <v>627.98</v>
          </cell>
          <cell r="G635">
            <v>633.19000000000005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634.70000000000005</v>
          </cell>
          <cell r="E636">
            <v>637.75</v>
          </cell>
          <cell r="F636">
            <v>627.52</v>
          </cell>
          <cell r="G636">
            <v>629.32000000000005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631.52</v>
          </cell>
          <cell r="E637">
            <v>637.91999999999996</v>
          </cell>
          <cell r="F637">
            <v>627.9</v>
          </cell>
          <cell r="G637">
            <v>636.07000000000005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637.6</v>
          </cell>
          <cell r="E638">
            <v>639.07000000000005</v>
          </cell>
          <cell r="F638">
            <v>632.53</v>
          </cell>
          <cell r="G638">
            <v>634.75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637.6</v>
          </cell>
          <cell r="E639">
            <v>639.07000000000005</v>
          </cell>
          <cell r="F639">
            <v>632.53</v>
          </cell>
          <cell r="G639">
            <v>634.75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643.26</v>
          </cell>
          <cell r="E640">
            <v>650.11</v>
          </cell>
          <cell r="F640">
            <v>642.44000000000005</v>
          </cell>
          <cell r="G640">
            <v>650.11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648.35</v>
          </cell>
          <cell r="E641">
            <v>652.03</v>
          </cell>
          <cell r="F641">
            <v>645.16999999999996</v>
          </cell>
          <cell r="G641">
            <v>646.20000000000005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644.80999999999995</v>
          </cell>
          <cell r="E642">
            <v>644.80999999999995</v>
          </cell>
          <cell r="F642">
            <v>630.54</v>
          </cell>
          <cell r="G642">
            <v>633.09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630.58000000000004</v>
          </cell>
          <cell r="E643">
            <v>641.55999999999995</v>
          </cell>
          <cell r="F643">
            <v>625.54999999999995</v>
          </cell>
          <cell r="G643">
            <v>634.04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633.94000000000005</v>
          </cell>
          <cell r="E644">
            <v>635.09</v>
          </cell>
          <cell r="F644">
            <v>629.19000000000005</v>
          </cell>
          <cell r="G644">
            <v>632.92999999999995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630.79999999999995</v>
          </cell>
          <cell r="E645">
            <v>630.79999999999995</v>
          </cell>
          <cell r="F645">
            <v>618.08000000000004</v>
          </cell>
          <cell r="G645">
            <v>621.84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621.13</v>
          </cell>
          <cell r="E646">
            <v>623.73</v>
          </cell>
          <cell r="F646">
            <v>619.26</v>
          </cell>
          <cell r="G646">
            <v>623.54999999999995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623.03</v>
          </cell>
          <cell r="E647">
            <v>623.75</v>
          </cell>
          <cell r="F647">
            <v>617.62</v>
          </cell>
          <cell r="G647">
            <v>623.75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621.13</v>
          </cell>
          <cell r="E648">
            <v>623.73</v>
          </cell>
          <cell r="F648">
            <v>619.26</v>
          </cell>
          <cell r="G648">
            <v>623.54999999999995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617.59</v>
          </cell>
          <cell r="E649">
            <v>618.92999999999995</v>
          </cell>
          <cell r="F649">
            <v>614.76</v>
          </cell>
          <cell r="G649">
            <v>616.41999999999996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614.49</v>
          </cell>
          <cell r="E650">
            <v>618.28</v>
          </cell>
          <cell r="F650">
            <v>609.98</v>
          </cell>
          <cell r="G650">
            <v>616.11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623.28</v>
          </cell>
          <cell r="E651">
            <v>623.72</v>
          </cell>
          <cell r="F651">
            <v>617.86</v>
          </cell>
          <cell r="G651">
            <v>617.86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617.85</v>
          </cell>
          <cell r="E652">
            <v>618.11</v>
          </cell>
          <cell r="F652">
            <v>607.17999999999995</v>
          </cell>
          <cell r="G652">
            <v>609.16999999999996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608.55999999999995</v>
          </cell>
          <cell r="E653">
            <v>610.96</v>
          </cell>
          <cell r="F653">
            <v>604.64</v>
          </cell>
          <cell r="G653">
            <v>607.04999999999995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606.76</v>
          </cell>
          <cell r="E654">
            <v>611.91</v>
          </cell>
          <cell r="F654">
            <v>606.54</v>
          </cell>
          <cell r="G654">
            <v>610.01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610.32000000000005</v>
          </cell>
          <cell r="E655">
            <v>611.6</v>
          </cell>
          <cell r="F655">
            <v>605.02</v>
          </cell>
          <cell r="G655">
            <v>605.09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606.41</v>
          </cell>
          <cell r="E656">
            <v>610.9</v>
          </cell>
          <cell r="F656">
            <v>602.41</v>
          </cell>
          <cell r="G656">
            <v>610.9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610.91999999999996</v>
          </cell>
          <cell r="E657">
            <v>610.91999999999996</v>
          </cell>
          <cell r="F657">
            <v>601.78</v>
          </cell>
          <cell r="G657">
            <v>602.75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601.78</v>
          </cell>
          <cell r="E658">
            <v>610.99</v>
          </cell>
          <cell r="F658">
            <v>597.22</v>
          </cell>
          <cell r="G658">
            <v>604.62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598.05999999999995</v>
          </cell>
          <cell r="E659">
            <v>602.23</v>
          </cell>
          <cell r="F659">
            <v>593.78</v>
          </cell>
          <cell r="G659">
            <v>598.03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596.71</v>
          </cell>
          <cell r="E660">
            <v>598.62</v>
          </cell>
          <cell r="F660">
            <v>595.73</v>
          </cell>
          <cell r="G660">
            <v>597.95000000000005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597.95000000000005</v>
          </cell>
          <cell r="E661">
            <v>600.67999999999995</v>
          </cell>
          <cell r="F661">
            <v>597.95000000000005</v>
          </cell>
          <cell r="G661">
            <v>599.75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599.77</v>
          </cell>
          <cell r="E662">
            <v>599.77</v>
          </cell>
          <cell r="F662">
            <v>593.15</v>
          </cell>
          <cell r="G662">
            <v>593.49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604.99</v>
          </cell>
          <cell r="E663">
            <v>605.1</v>
          </cell>
          <cell r="F663">
            <v>591.79999999999995</v>
          </cell>
          <cell r="G663">
            <v>595.51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595.85</v>
          </cell>
          <cell r="E664">
            <v>604.32000000000005</v>
          </cell>
          <cell r="F664">
            <v>595.59</v>
          </cell>
          <cell r="G664">
            <v>598.45000000000005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595.46</v>
          </cell>
          <cell r="E665">
            <v>599.04</v>
          </cell>
          <cell r="F665">
            <v>586.34</v>
          </cell>
          <cell r="G665">
            <v>587.32000000000005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585.88</v>
          </cell>
          <cell r="E666">
            <v>604.47</v>
          </cell>
          <cell r="F666">
            <v>577.29</v>
          </cell>
          <cell r="G666">
            <v>600.6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601.5</v>
          </cell>
          <cell r="E667">
            <v>602.16</v>
          </cell>
          <cell r="F667">
            <v>585.84</v>
          </cell>
          <cell r="G667">
            <v>586.58000000000004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585.91</v>
          </cell>
          <cell r="E668">
            <v>587.41</v>
          </cell>
          <cell r="F668">
            <v>583.4</v>
          </cell>
          <cell r="G668">
            <v>585.82000000000005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583.26</v>
          </cell>
          <cell r="E669">
            <v>583.41</v>
          </cell>
          <cell r="F669">
            <v>577.85</v>
          </cell>
          <cell r="G669">
            <v>579.42999999999995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577.17999999999995</v>
          </cell>
          <cell r="E670">
            <v>577.17999999999995</v>
          </cell>
          <cell r="F670">
            <v>569.71</v>
          </cell>
          <cell r="G670">
            <v>572.16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577.41</v>
          </cell>
          <cell r="E671">
            <v>578.12</v>
          </cell>
          <cell r="F671">
            <v>569.70000000000005</v>
          </cell>
          <cell r="G671">
            <v>570.63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571.09</v>
          </cell>
          <cell r="E672">
            <v>576.67999999999995</v>
          </cell>
          <cell r="F672">
            <v>569.57000000000005</v>
          </cell>
          <cell r="G672">
            <v>576.65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576.69000000000005</v>
          </cell>
          <cell r="E673">
            <v>579.75</v>
          </cell>
          <cell r="F673">
            <v>571.84</v>
          </cell>
          <cell r="G673">
            <v>572.38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572.20000000000005</v>
          </cell>
          <cell r="E674">
            <v>577.25</v>
          </cell>
          <cell r="F674">
            <v>568.13</v>
          </cell>
          <cell r="G674">
            <v>571.1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569.04</v>
          </cell>
          <cell r="E675">
            <v>569.04</v>
          </cell>
          <cell r="F675">
            <v>558.33000000000004</v>
          </cell>
          <cell r="G675">
            <v>559.66999999999996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558.82000000000005</v>
          </cell>
          <cell r="E676">
            <v>558.92999999999995</v>
          </cell>
          <cell r="F676">
            <v>550.34</v>
          </cell>
          <cell r="G676">
            <v>552.27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552</v>
          </cell>
          <cell r="E677">
            <v>552.89</v>
          </cell>
          <cell r="F677">
            <v>543.72</v>
          </cell>
          <cell r="G677">
            <v>550.86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549.27</v>
          </cell>
          <cell r="E678">
            <v>550.26</v>
          </cell>
          <cell r="F678">
            <v>540.32000000000005</v>
          </cell>
          <cell r="G678">
            <v>540.45000000000005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541</v>
          </cell>
          <cell r="E679">
            <v>544.58000000000004</v>
          </cell>
          <cell r="F679">
            <v>536.76</v>
          </cell>
          <cell r="G679">
            <v>540.05999999999995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538.02</v>
          </cell>
          <cell r="E680">
            <v>538.02</v>
          </cell>
          <cell r="F680">
            <v>524.98</v>
          </cell>
          <cell r="G680">
            <v>525.91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523.97</v>
          </cell>
          <cell r="E681">
            <v>527.12</v>
          </cell>
          <cell r="F681">
            <v>517.88</v>
          </cell>
          <cell r="G681">
            <v>526.91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527.28</v>
          </cell>
          <cell r="E682">
            <v>538.15</v>
          </cell>
          <cell r="F682">
            <v>524.99</v>
          </cell>
          <cell r="G682">
            <v>538.1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538.39</v>
          </cell>
          <cell r="E683">
            <v>541.52</v>
          </cell>
          <cell r="F683">
            <v>520.1</v>
          </cell>
          <cell r="G683">
            <v>521.35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519.21</v>
          </cell>
          <cell r="E684">
            <v>520.33000000000004</v>
          </cell>
          <cell r="F684">
            <v>510.66</v>
          </cell>
          <cell r="G684">
            <v>520.33000000000004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520.88</v>
          </cell>
          <cell r="E685">
            <v>536.30999999999995</v>
          </cell>
          <cell r="F685">
            <v>519.85</v>
          </cell>
          <cell r="G685">
            <v>535.57000000000005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531.64</v>
          </cell>
          <cell r="E686">
            <v>531.64</v>
          </cell>
          <cell r="F686">
            <v>518.36</v>
          </cell>
          <cell r="G686">
            <v>524.47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524.24</v>
          </cell>
          <cell r="E687">
            <v>527.91999999999996</v>
          </cell>
          <cell r="F687">
            <v>519.28</v>
          </cell>
          <cell r="G687">
            <v>522.78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522.14</v>
          </cell>
          <cell r="E688">
            <v>524.53</v>
          </cell>
          <cell r="F688">
            <v>518.92999999999995</v>
          </cell>
          <cell r="G688">
            <v>522.05999999999995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520.53</v>
          </cell>
          <cell r="E689">
            <v>522.75</v>
          </cell>
          <cell r="F689">
            <v>516.83000000000004</v>
          </cell>
          <cell r="G689">
            <v>522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521.48</v>
          </cell>
          <cell r="E690">
            <v>525.52</v>
          </cell>
          <cell r="F690">
            <v>517.33000000000004</v>
          </cell>
          <cell r="G690">
            <v>519.38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519.34</v>
          </cell>
          <cell r="E691">
            <v>520.5</v>
          </cell>
          <cell r="F691">
            <v>510.13</v>
          </cell>
          <cell r="G691">
            <v>510.98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509.68</v>
          </cell>
          <cell r="E692">
            <v>509.87</v>
          </cell>
          <cell r="F692">
            <v>494.48</v>
          </cell>
          <cell r="G692">
            <v>495.92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493.49</v>
          </cell>
          <cell r="E693">
            <v>498.64</v>
          </cell>
          <cell r="F693">
            <v>491.15</v>
          </cell>
          <cell r="G693">
            <v>498.63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497.44</v>
          </cell>
          <cell r="E694">
            <v>498.56</v>
          </cell>
          <cell r="F694">
            <v>489.72</v>
          </cell>
          <cell r="G694">
            <v>491.31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491.38</v>
          </cell>
          <cell r="E695">
            <v>496.06</v>
          </cell>
          <cell r="F695">
            <v>490.43</v>
          </cell>
          <cell r="G695">
            <v>494.2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494.35</v>
          </cell>
          <cell r="E696">
            <v>498.24</v>
          </cell>
          <cell r="F696">
            <v>494.02</v>
          </cell>
          <cell r="G696">
            <v>496.3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496.57</v>
          </cell>
          <cell r="E697">
            <v>509.16</v>
          </cell>
          <cell r="F697">
            <v>494.83</v>
          </cell>
          <cell r="G697">
            <v>495.5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493.32</v>
          </cell>
          <cell r="E698">
            <v>500.97</v>
          </cell>
          <cell r="F698">
            <v>492.51</v>
          </cell>
          <cell r="G698">
            <v>500.83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501.5</v>
          </cell>
          <cell r="E699">
            <v>506.28</v>
          </cell>
          <cell r="F699">
            <v>501.5</v>
          </cell>
          <cell r="G699">
            <v>506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506.72</v>
          </cell>
          <cell r="E700">
            <v>507.23</v>
          </cell>
          <cell r="F700">
            <v>499.96</v>
          </cell>
          <cell r="G700">
            <v>506.74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505.08</v>
          </cell>
          <cell r="E701">
            <v>510.59</v>
          </cell>
          <cell r="F701">
            <v>504.65</v>
          </cell>
          <cell r="G701">
            <v>510.17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509.62</v>
          </cell>
          <cell r="E702">
            <v>510.53</v>
          </cell>
          <cell r="F702">
            <v>504.65</v>
          </cell>
          <cell r="G702">
            <v>510.41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508.97</v>
          </cell>
          <cell r="E703">
            <v>509.03</v>
          </cell>
          <cell r="F703">
            <v>503.5</v>
          </cell>
          <cell r="G703">
            <v>508.52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510.36</v>
          </cell>
          <cell r="E704">
            <v>510.97</v>
          </cell>
          <cell r="F704">
            <v>499</v>
          </cell>
          <cell r="G704">
            <v>499.46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498.1</v>
          </cell>
          <cell r="E705">
            <v>499.42</v>
          </cell>
          <cell r="F705">
            <v>495.08</v>
          </cell>
          <cell r="G705">
            <v>497.46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497.35</v>
          </cell>
          <cell r="E706">
            <v>500.65</v>
          </cell>
          <cell r="F706">
            <v>497.22</v>
          </cell>
          <cell r="G706">
            <v>499.39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499.35</v>
          </cell>
          <cell r="E707">
            <v>500.61</v>
          </cell>
          <cell r="F707">
            <v>497.03</v>
          </cell>
          <cell r="G707">
            <v>498.23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498.23</v>
          </cell>
          <cell r="E708">
            <v>501.02</v>
          </cell>
          <cell r="F708">
            <v>497.67</v>
          </cell>
          <cell r="G708">
            <v>500.62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510.27</v>
          </cell>
          <cell r="E709">
            <v>510.27</v>
          </cell>
          <cell r="F709">
            <v>499.58</v>
          </cell>
          <cell r="G709">
            <v>499.76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501.05</v>
          </cell>
          <cell r="E710">
            <v>505.44</v>
          </cell>
          <cell r="F710">
            <v>501.04</v>
          </cell>
          <cell r="G710">
            <v>504.97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504.99</v>
          </cell>
          <cell r="E711">
            <v>508.76</v>
          </cell>
          <cell r="F711">
            <v>503.82</v>
          </cell>
          <cell r="G711">
            <v>504.51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504.54</v>
          </cell>
          <cell r="E712">
            <v>513.67999999999995</v>
          </cell>
          <cell r="F712">
            <v>503.3</v>
          </cell>
          <cell r="G712">
            <v>511.76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512</v>
          </cell>
          <cell r="E713">
            <v>529.22</v>
          </cell>
          <cell r="F713">
            <v>512</v>
          </cell>
          <cell r="G713">
            <v>528.54999999999995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564.75</v>
          </cell>
          <cell r="E714">
            <v>573.63</v>
          </cell>
          <cell r="F714">
            <v>547.76</v>
          </cell>
          <cell r="G714">
            <v>573.63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571.30999999999995</v>
          </cell>
          <cell r="E715">
            <v>574.98</v>
          </cell>
          <cell r="F715">
            <v>552.74</v>
          </cell>
          <cell r="G715">
            <v>555.36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551.98</v>
          </cell>
          <cell r="E716">
            <v>552.71</v>
          </cell>
          <cell r="F716">
            <v>530.37</v>
          </cell>
          <cell r="G716">
            <v>532.08000000000004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530.86</v>
          </cell>
          <cell r="E717">
            <v>537.41999999999996</v>
          </cell>
          <cell r="F717">
            <v>530.53</v>
          </cell>
          <cell r="G717">
            <v>537.41999999999996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536.74</v>
          </cell>
          <cell r="E718">
            <v>541.53</v>
          </cell>
          <cell r="F718">
            <v>530.03</v>
          </cell>
          <cell r="G718">
            <v>540.9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541.91</v>
          </cell>
          <cell r="E719">
            <v>546.05999999999995</v>
          </cell>
          <cell r="F719">
            <v>536.55999999999995</v>
          </cell>
          <cell r="G719">
            <v>539.35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538.66</v>
          </cell>
          <cell r="E720">
            <v>538.66</v>
          </cell>
          <cell r="F720">
            <v>529.11</v>
          </cell>
          <cell r="G720">
            <v>535.51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535.01</v>
          </cell>
          <cell r="E721">
            <v>537.48</v>
          </cell>
          <cell r="F721">
            <v>533.48</v>
          </cell>
          <cell r="G721">
            <v>535.24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535.47</v>
          </cell>
          <cell r="E722">
            <v>535.82000000000005</v>
          </cell>
          <cell r="F722">
            <v>532.30999999999995</v>
          </cell>
          <cell r="G722">
            <v>533.02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532.77</v>
          </cell>
          <cell r="E723">
            <v>534.16</v>
          </cell>
          <cell r="F723">
            <v>529.64</v>
          </cell>
          <cell r="G723">
            <v>533.91999999999996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533.61</v>
          </cell>
          <cell r="E724">
            <v>537.36</v>
          </cell>
          <cell r="F724">
            <v>531.39</v>
          </cell>
          <cell r="G724">
            <v>536.24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536.05999999999995</v>
          </cell>
          <cell r="E725">
            <v>538.33000000000004</v>
          </cell>
          <cell r="F725">
            <v>534.16999999999996</v>
          </cell>
          <cell r="G725">
            <v>535.23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535.29999999999995</v>
          </cell>
          <cell r="E726">
            <v>539</v>
          </cell>
          <cell r="F726">
            <v>533</v>
          </cell>
          <cell r="G726">
            <v>537.4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537.48</v>
          </cell>
          <cell r="E727">
            <v>540.09</v>
          </cell>
          <cell r="F727">
            <v>536.54999999999995</v>
          </cell>
          <cell r="G727">
            <v>537.01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537</v>
          </cell>
          <cell r="E728">
            <v>539.79</v>
          </cell>
          <cell r="F728">
            <v>534.20000000000005</v>
          </cell>
          <cell r="G728">
            <v>537.89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538.33000000000004</v>
          </cell>
          <cell r="E729">
            <v>539.53</v>
          </cell>
          <cell r="F729">
            <v>536.36</v>
          </cell>
          <cell r="G729">
            <v>537.1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536.95000000000005</v>
          </cell>
          <cell r="E730">
            <v>537.5</v>
          </cell>
          <cell r="F730">
            <v>530.71</v>
          </cell>
          <cell r="G730">
            <v>531.70000000000005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531.33000000000004</v>
          </cell>
          <cell r="E731">
            <v>535.69000000000005</v>
          </cell>
          <cell r="F731">
            <v>526.16</v>
          </cell>
          <cell r="G731">
            <v>529.80999999999995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529.79999999999995</v>
          </cell>
          <cell r="E732">
            <v>531.22</v>
          </cell>
          <cell r="F732">
            <v>523.66999999999996</v>
          </cell>
          <cell r="G732">
            <v>523.83000000000004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529.79999999999995</v>
          </cell>
          <cell r="E733">
            <v>531.22</v>
          </cell>
          <cell r="F733">
            <v>523.66999999999996</v>
          </cell>
          <cell r="G733">
            <v>523.83000000000004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533.12</v>
          </cell>
          <cell r="E734">
            <v>540.27</v>
          </cell>
          <cell r="F734">
            <v>529.57000000000005</v>
          </cell>
          <cell r="G734">
            <v>531.14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530.08000000000004</v>
          </cell>
          <cell r="E735">
            <v>530.38</v>
          </cell>
          <cell r="F735">
            <v>523.05999999999995</v>
          </cell>
          <cell r="G735">
            <v>523.45000000000005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522.66999999999996</v>
          </cell>
          <cell r="E736">
            <v>528.05999999999995</v>
          </cell>
          <cell r="F736">
            <v>521.5</v>
          </cell>
          <cell r="G736">
            <v>527.30999999999995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527.21</v>
          </cell>
          <cell r="E737">
            <v>530.37</v>
          </cell>
          <cell r="F737">
            <v>525.79999999999995</v>
          </cell>
          <cell r="G737">
            <v>529.16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528.94000000000005</v>
          </cell>
          <cell r="E738">
            <v>548.98</v>
          </cell>
          <cell r="F738">
            <v>528.88</v>
          </cell>
          <cell r="G738">
            <v>548.29999999999995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550.51</v>
          </cell>
          <cell r="E739">
            <v>553.47</v>
          </cell>
          <cell r="F739">
            <v>545.98</v>
          </cell>
          <cell r="G739">
            <v>548.64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546.16</v>
          </cell>
          <cell r="E740">
            <v>547.35</v>
          </cell>
          <cell r="F740">
            <v>542.79999999999995</v>
          </cell>
          <cell r="G740">
            <v>544.13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543.91</v>
          </cell>
          <cell r="E741">
            <v>548.79999999999995</v>
          </cell>
          <cell r="F741">
            <v>543.46</v>
          </cell>
          <cell r="G741">
            <v>547.72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546.72</v>
          </cell>
          <cell r="E742">
            <v>549.91999999999996</v>
          </cell>
          <cell r="F742">
            <v>545.24</v>
          </cell>
          <cell r="G742">
            <v>549.9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549.91999999999996</v>
          </cell>
          <cell r="E743">
            <v>559.88</v>
          </cell>
          <cell r="F743">
            <v>549.83000000000004</v>
          </cell>
          <cell r="G743">
            <v>554.53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554.42999999999995</v>
          </cell>
          <cell r="E744">
            <v>555.61</v>
          </cell>
          <cell r="F744">
            <v>551.29999999999995</v>
          </cell>
          <cell r="G744">
            <v>552.67999999999995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552.51</v>
          </cell>
          <cell r="E745">
            <v>557.48</v>
          </cell>
          <cell r="F745">
            <v>552.22</v>
          </cell>
          <cell r="G745">
            <v>556.98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558.71</v>
          </cell>
          <cell r="E746">
            <v>562.47</v>
          </cell>
          <cell r="F746">
            <v>558.09</v>
          </cell>
          <cell r="G746">
            <v>558.92999999999995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558.96</v>
          </cell>
          <cell r="E747">
            <v>564.44000000000005</v>
          </cell>
          <cell r="F747">
            <v>555.33000000000004</v>
          </cell>
          <cell r="G747">
            <v>564.39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566.97</v>
          </cell>
          <cell r="E748">
            <v>583.99</v>
          </cell>
          <cell r="F748">
            <v>566.38</v>
          </cell>
          <cell r="G748">
            <v>583.20000000000005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587.71</v>
          </cell>
          <cell r="E749">
            <v>597.16</v>
          </cell>
          <cell r="F749">
            <v>581.1</v>
          </cell>
          <cell r="G749">
            <v>581.1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578.80999999999995</v>
          </cell>
          <cell r="E750">
            <v>591.33000000000004</v>
          </cell>
          <cell r="F750">
            <v>577.16999999999996</v>
          </cell>
          <cell r="G750">
            <v>591.27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598.47</v>
          </cell>
          <cell r="E751">
            <v>629.30999999999995</v>
          </cell>
          <cell r="F751">
            <v>598.45000000000005</v>
          </cell>
          <cell r="G751">
            <v>629.30999999999995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636.96</v>
          </cell>
          <cell r="E752">
            <v>649.35</v>
          </cell>
          <cell r="F752">
            <v>616.95000000000005</v>
          </cell>
          <cell r="G752">
            <v>620.17999999999995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623.59</v>
          </cell>
          <cell r="E753">
            <v>677.29</v>
          </cell>
          <cell r="F753">
            <v>623.44000000000005</v>
          </cell>
          <cell r="G753">
            <v>668.59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684.5</v>
          </cell>
          <cell r="E754">
            <v>705.42</v>
          </cell>
          <cell r="F754">
            <v>679.88</v>
          </cell>
          <cell r="G754">
            <v>704.53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707.18</v>
          </cell>
          <cell r="E755">
            <v>707.18</v>
          </cell>
          <cell r="F755">
            <v>651.04999999999995</v>
          </cell>
          <cell r="G755">
            <v>652.88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685.45</v>
          </cell>
          <cell r="E756">
            <v>691.73</v>
          </cell>
          <cell r="F756">
            <v>622.79</v>
          </cell>
          <cell r="G756">
            <v>626.83000000000004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626.83000000000004</v>
          </cell>
          <cell r="E757">
            <v>634.69000000000005</v>
          </cell>
          <cell r="F757">
            <v>617.64</v>
          </cell>
          <cell r="G757">
            <v>629.39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632.6</v>
          </cell>
          <cell r="E758">
            <v>657.03</v>
          </cell>
          <cell r="F758">
            <v>632.6</v>
          </cell>
          <cell r="G758">
            <v>653.30999999999995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662.26</v>
          </cell>
          <cell r="E759">
            <v>666.94</v>
          </cell>
          <cell r="F759">
            <v>647.22</v>
          </cell>
          <cell r="G759">
            <v>649.91999999999996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650</v>
          </cell>
          <cell r="E760">
            <v>650.13</v>
          </cell>
          <cell r="F760">
            <v>638.55999999999995</v>
          </cell>
          <cell r="G760">
            <v>643.25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642.86</v>
          </cell>
          <cell r="E761">
            <v>648.51</v>
          </cell>
          <cell r="F761">
            <v>634.61</v>
          </cell>
          <cell r="G761">
            <v>638.01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636.79999999999995</v>
          </cell>
          <cell r="E762">
            <v>638.04</v>
          </cell>
          <cell r="F762">
            <v>628.66</v>
          </cell>
          <cell r="G762">
            <v>636.96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639.44000000000005</v>
          </cell>
          <cell r="E763">
            <v>646.65</v>
          </cell>
          <cell r="F763">
            <v>639.44000000000005</v>
          </cell>
          <cell r="G763">
            <v>641.61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642.99</v>
          </cell>
          <cell r="E764">
            <v>647.33000000000004</v>
          </cell>
          <cell r="F764">
            <v>636.74</v>
          </cell>
          <cell r="G764">
            <v>637.83000000000004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637.05999999999995</v>
          </cell>
          <cell r="E765">
            <v>649.29999999999995</v>
          </cell>
          <cell r="F765">
            <v>636.54999999999995</v>
          </cell>
          <cell r="G765">
            <v>649.21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655.43</v>
          </cell>
          <cell r="E766">
            <v>659.83</v>
          </cell>
          <cell r="F766">
            <v>645.52</v>
          </cell>
          <cell r="G766">
            <v>647.16999999999996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649.09</v>
          </cell>
          <cell r="E767">
            <v>672.87</v>
          </cell>
          <cell r="F767">
            <v>646.53</v>
          </cell>
          <cell r="G767">
            <v>672.87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678.53</v>
          </cell>
          <cell r="E768">
            <v>683.87</v>
          </cell>
          <cell r="F768">
            <v>660.11</v>
          </cell>
          <cell r="G768">
            <v>665.55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665.47</v>
          </cell>
          <cell r="E769">
            <v>666.82</v>
          </cell>
          <cell r="F769">
            <v>630.16999999999996</v>
          </cell>
          <cell r="G769">
            <v>632.32000000000005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627.77</v>
          </cell>
          <cell r="E770">
            <v>635.82000000000005</v>
          </cell>
          <cell r="F770">
            <v>625.07000000000005</v>
          </cell>
          <cell r="G770">
            <v>631.65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631.61</v>
          </cell>
          <cell r="E771">
            <v>631.91</v>
          </cell>
          <cell r="F771">
            <v>607.45000000000005</v>
          </cell>
          <cell r="G771">
            <v>609.4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604.95000000000005</v>
          </cell>
          <cell r="E772">
            <v>609.05999999999995</v>
          </cell>
          <cell r="F772">
            <v>597.12</v>
          </cell>
          <cell r="G772">
            <v>604.84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603.77</v>
          </cell>
          <cell r="E773">
            <v>604.52</v>
          </cell>
          <cell r="F773">
            <v>600.28</v>
          </cell>
          <cell r="G773">
            <v>602.61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601.74</v>
          </cell>
          <cell r="E774">
            <v>609.9</v>
          </cell>
          <cell r="F774">
            <v>601.69000000000005</v>
          </cell>
          <cell r="G774">
            <v>607.59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608.98</v>
          </cell>
          <cell r="E775">
            <v>611.59</v>
          </cell>
          <cell r="F775">
            <v>607.5</v>
          </cell>
          <cell r="G775">
            <v>610.99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610.64</v>
          </cell>
          <cell r="E776">
            <v>611.1</v>
          </cell>
          <cell r="F776">
            <v>594.67999999999995</v>
          </cell>
          <cell r="G776">
            <v>597.71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596.59</v>
          </cell>
          <cell r="E777">
            <v>610.66</v>
          </cell>
          <cell r="F777">
            <v>594.71</v>
          </cell>
          <cell r="G777">
            <v>601.38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601.07000000000005</v>
          </cell>
          <cell r="E778">
            <v>601.99</v>
          </cell>
          <cell r="F778">
            <v>591.86</v>
          </cell>
          <cell r="G778">
            <v>594.32000000000005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592.52</v>
          </cell>
          <cell r="E779">
            <v>603.36</v>
          </cell>
          <cell r="F779">
            <v>592.49</v>
          </cell>
          <cell r="G779">
            <v>599.65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601.91999999999996</v>
          </cell>
          <cell r="E780">
            <v>634.85</v>
          </cell>
          <cell r="F780">
            <v>599.04</v>
          </cell>
          <cell r="G780">
            <v>634.28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640.09</v>
          </cell>
          <cell r="E781">
            <v>641.58000000000004</v>
          </cell>
          <cell r="F781">
            <v>618.73</v>
          </cell>
          <cell r="G781">
            <v>625.38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644.42999999999995</v>
          </cell>
          <cell r="E782">
            <v>665.93</v>
          </cell>
          <cell r="F782">
            <v>642.22</v>
          </cell>
          <cell r="G782">
            <v>659.28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677.16</v>
          </cell>
          <cell r="E783">
            <v>708.59</v>
          </cell>
          <cell r="F783">
            <v>677.16</v>
          </cell>
          <cell r="G783">
            <v>708.36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706.97</v>
          </cell>
          <cell r="E784">
            <v>707.15</v>
          </cell>
          <cell r="F784">
            <v>679.45</v>
          </cell>
          <cell r="G784">
            <v>693.69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706.62</v>
          </cell>
          <cell r="E785">
            <v>721.14</v>
          </cell>
          <cell r="F785">
            <v>698.98</v>
          </cell>
          <cell r="G785">
            <v>702.7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701.69</v>
          </cell>
          <cell r="E786">
            <v>712.81</v>
          </cell>
          <cell r="F786">
            <v>689.28</v>
          </cell>
          <cell r="G786">
            <v>706.2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718.53</v>
          </cell>
          <cell r="E787">
            <v>722.99</v>
          </cell>
          <cell r="F787">
            <v>704.05</v>
          </cell>
          <cell r="G787">
            <v>707.94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714.17</v>
          </cell>
          <cell r="E788">
            <v>714.91</v>
          </cell>
          <cell r="F788">
            <v>683.14</v>
          </cell>
          <cell r="G788">
            <v>685.22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683.18</v>
          </cell>
          <cell r="E789">
            <v>712.34</v>
          </cell>
          <cell r="F789">
            <v>681.2</v>
          </cell>
          <cell r="G789">
            <v>712.21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721.26</v>
          </cell>
          <cell r="E790">
            <v>730.93</v>
          </cell>
          <cell r="F790">
            <v>707.69</v>
          </cell>
          <cell r="G790">
            <v>716.87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712.32</v>
          </cell>
          <cell r="E791">
            <v>723.25</v>
          </cell>
          <cell r="F791">
            <v>709.68</v>
          </cell>
          <cell r="G791">
            <v>715.08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722.81</v>
          </cell>
          <cell r="E792">
            <v>729.61</v>
          </cell>
          <cell r="F792">
            <v>715.79</v>
          </cell>
          <cell r="G792">
            <v>719.17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724.6</v>
          </cell>
          <cell r="E793">
            <v>726.32</v>
          </cell>
          <cell r="F793">
            <v>715.94</v>
          </cell>
          <cell r="G793">
            <v>718.31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689.97</v>
          </cell>
          <cell r="E794">
            <v>709.41</v>
          </cell>
          <cell r="F794">
            <v>684.74</v>
          </cell>
          <cell r="G794">
            <v>700.04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701.51</v>
          </cell>
          <cell r="E795">
            <v>717.52</v>
          </cell>
          <cell r="F795">
            <v>701.03</v>
          </cell>
          <cell r="G795">
            <v>715.54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725.72</v>
          </cell>
          <cell r="E796">
            <v>740.38</v>
          </cell>
          <cell r="F796">
            <v>720.3</v>
          </cell>
          <cell r="G796">
            <v>724.54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726.55</v>
          </cell>
          <cell r="E797">
            <v>729.32</v>
          </cell>
          <cell r="F797">
            <v>712.96</v>
          </cell>
          <cell r="G797">
            <v>724.63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726.76</v>
          </cell>
          <cell r="E798">
            <v>727</v>
          </cell>
          <cell r="F798">
            <v>693.71</v>
          </cell>
          <cell r="G798">
            <v>695.49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694.03</v>
          </cell>
          <cell r="E799">
            <v>700.7</v>
          </cell>
          <cell r="F799">
            <v>689.25</v>
          </cell>
          <cell r="G799">
            <v>692.4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697.21</v>
          </cell>
          <cell r="E800">
            <v>728.39</v>
          </cell>
          <cell r="F800">
            <v>697.21</v>
          </cell>
          <cell r="G800">
            <v>728.28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728.08</v>
          </cell>
          <cell r="E801">
            <v>731.1</v>
          </cell>
          <cell r="F801">
            <v>703.31</v>
          </cell>
          <cell r="G801">
            <v>713.73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712.95</v>
          </cell>
          <cell r="E802">
            <v>715.62</v>
          </cell>
          <cell r="F802">
            <v>702.93</v>
          </cell>
          <cell r="G802">
            <v>703.92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708.1</v>
          </cell>
          <cell r="E803">
            <v>718.18</v>
          </cell>
          <cell r="F803">
            <v>704.94</v>
          </cell>
          <cell r="G803">
            <v>714.03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722.12</v>
          </cell>
          <cell r="E804">
            <v>731.6</v>
          </cell>
          <cell r="F804">
            <v>716.24</v>
          </cell>
          <cell r="G804">
            <v>727.64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735.19</v>
          </cell>
          <cell r="E805">
            <v>745.85</v>
          </cell>
          <cell r="F805">
            <v>730.79</v>
          </cell>
          <cell r="G805">
            <v>740.45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744.03</v>
          </cell>
          <cell r="E806">
            <v>748.54</v>
          </cell>
          <cell r="F806">
            <v>717.27</v>
          </cell>
          <cell r="G806">
            <v>719.84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713.33</v>
          </cell>
          <cell r="E807">
            <v>722.34</v>
          </cell>
          <cell r="F807">
            <v>707.58</v>
          </cell>
          <cell r="G807">
            <v>720.74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721.86</v>
          </cell>
          <cell r="E808">
            <v>725.18</v>
          </cell>
          <cell r="F808">
            <v>709.46</v>
          </cell>
          <cell r="G808">
            <v>718.55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724.38</v>
          </cell>
          <cell r="E809">
            <v>744.03</v>
          </cell>
          <cell r="F809">
            <v>722.42</v>
          </cell>
          <cell r="G809">
            <v>742.65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751.31</v>
          </cell>
          <cell r="E810">
            <v>762.16</v>
          </cell>
          <cell r="F810">
            <v>734.04</v>
          </cell>
          <cell r="G810">
            <v>735.38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734.8</v>
          </cell>
          <cell r="E811">
            <v>742.4</v>
          </cell>
          <cell r="F811">
            <v>734.05</v>
          </cell>
          <cell r="G811">
            <v>740.13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744.87</v>
          </cell>
          <cell r="E812">
            <v>772.27</v>
          </cell>
          <cell r="F812">
            <v>742.57</v>
          </cell>
          <cell r="G812">
            <v>772.15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786.86</v>
          </cell>
          <cell r="E813">
            <v>807.8</v>
          </cell>
          <cell r="F813">
            <v>786.84</v>
          </cell>
          <cell r="G813">
            <v>804.08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806.43</v>
          </cell>
          <cell r="E814">
            <v>807.05</v>
          </cell>
          <cell r="F814">
            <v>780.5</v>
          </cell>
          <cell r="G814">
            <v>786.28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792.16</v>
          </cell>
          <cell r="E815">
            <v>815.11</v>
          </cell>
          <cell r="F815">
            <v>792.09</v>
          </cell>
          <cell r="G815">
            <v>811.97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813.55</v>
          </cell>
          <cell r="E816">
            <v>820.97</v>
          </cell>
          <cell r="F816">
            <v>794.64</v>
          </cell>
          <cell r="G816">
            <v>796.96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798.63</v>
          </cell>
          <cell r="E817">
            <v>802.49</v>
          </cell>
          <cell r="F817">
            <v>772.59</v>
          </cell>
          <cell r="G817">
            <v>777.18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778.37</v>
          </cell>
          <cell r="E818">
            <v>789.22</v>
          </cell>
          <cell r="F818">
            <v>770.52</v>
          </cell>
          <cell r="G818">
            <v>789.22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795.01</v>
          </cell>
          <cell r="E819">
            <v>798.89</v>
          </cell>
          <cell r="F819">
            <v>769.85</v>
          </cell>
          <cell r="G819">
            <v>771.42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768.95</v>
          </cell>
          <cell r="E820">
            <v>772.04</v>
          </cell>
          <cell r="F820">
            <v>752.59</v>
          </cell>
          <cell r="G820">
            <v>755.77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757.85</v>
          </cell>
          <cell r="E821">
            <v>768.58</v>
          </cell>
          <cell r="F821">
            <v>745.51</v>
          </cell>
          <cell r="G821">
            <v>764.6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771.03</v>
          </cell>
          <cell r="E822">
            <v>778.78</v>
          </cell>
          <cell r="F822">
            <v>758.23</v>
          </cell>
          <cell r="G822">
            <v>765.5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769.07</v>
          </cell>
          <cell r="E823">
            <v>782.24</v>
          </cell>
          <cell r="F823">
            <v>763.26</v>
          </cell>
          <cell r="G823">
            <v>782.2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782.98</v>
          </cell>
          <cell r="E824">
            <v>791.61</v>
          </cell>
          <cell r="F824">
            <v>778.12</v>
          </cell>
          <cell r="G824">
            <v>790.18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792.55</v>
          </cell>
          <cell r="E825">
            <v>797.85</v>
          </cell>
          <cell r="F825">
            <v>786.92</v>
          </cell>
          <cell r="G825">
            <v>791.37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795.88</v>
          </cell>
          <cell r="E826">
            <v>801.89</v>
          </cell>
          <cell r="F826">
            <v>792.09</v>
          </cell>
          <cell r="G826">
            <v>800.14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799.35</v>
          </cell>
          <cell r="E827">
            <v>803.91</v>
          </cell>
          <cell r="F827">
            <v>790.1</v>
          </cell>
          <cell r="G827">
            <v>800.55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806.93</v>
          </cell>
          <cell r="E828">
            <v>818.96</v>
          </cell>
          <cell r="F828">
            <v>805.26</v>
          </cell>
          <cell r="G828">
            <v>813.17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813.83</v>
          </cell>
          <cell r="E829">
            <v>814.47</v>
          </cell>
          <cell r="F829">
            <v>799.29</v>
          </cell>
          <cell r="G829">
            <v>802.15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801.95</v>
          </cell>
          <cell r="E830">
            <v>805.57</v>
          </cell>
          <cell r="F830">
            <v>796.88</v>
          </cell>
          <cell r="G830">
            <v>799.57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797.97</v>
          </cell>
          <cell r="E831">
            <v>805.1</v>
          </cell>
          <cell r="F831">
            <v>795.9</v>
          </cell>
          <cell r="G831">
            <v>797.56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793.64</v>
          </cell>
          <cell r="E832">
            <v>796.41</v>
          </cell>
          <cell r="F832">
            <v>776.56</v>
          </cell>
          <cell r="G832">
            <v>786.16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784.97</v>
          </cell>
          <cell r="E833">
            <v>786.36</v>
          </cell>
          <cell r="F833">
            <v>775.48</v>
          </cell>
          <cell r="G833">
            <v>776.33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777.1</v>
          </cell>
          <cell r="E834">
            <v>777.15</v>
          </cell>
          <cell r="F834">
            <v>757.25</v>
          </cell>
          <cell r="G834">
            <v>759.59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758.97</v>
          </cell>
          <cell r="E835">
            <v>775.88</v>
          </cell>
          <cell r="F835">
            <v>758.97</v>
          </cell>
          <cell r="G835">
            <v>772.57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776.98</v>
          </cell>
          <cell r="E836">
            <v>781.98</v>
          </cell>
          <cell r="F836">
            <v>756.85</v>
          </cell>
          <cell r="G836">
            <v>758.86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765.02</v>
          </cell>
          <cell r="E837">
            <v>765.02</v>
          </cell>
          <cell r="F837">
            <v>729.69</v>
          </cell>
          <cell r="G837">
            <v>742.59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735.81</v>
          </cell>
          <cell r="E838">
            <v>737.34</v>
          </cell>
          <cell r="F838">
            <v>707.04</v>
          </cell>
          <cell r="G838">
            <v>709.69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706.99</v>
          </cell>
          <cell r="E839">
            <v>731.63</v>
          </cell>
          <cell r="F839">
            <v>705.27</v>
          </cell>
          <cell r="G839">
            <v>731.63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733.94</v>
          </cell>
          <cell r="E840">
            <v>747.48</v>
          </cell>
          <cell r="F840">
            <v>732.11</v>
          </cell>
          <cell r="G840">
            <v>743.56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744.32</v>
          </cell>
          <cell r="E841">
            <v>745.18</v>
          </cell>
          <cell r="F841">
            <v>729.4</v>
          </cell>
          <cell r="G841">
            <v>736.21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737.14</v>
          </cell>
          <cell r="E842">
            <v>760.13</v>
          </cell>
          <cell r="F842">
            <v>737.14</v>
          </cell>
          <cell r="G842">
            <v>760.01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763.29</v>
          </cell>
          <cell r="E843">
            <v>764.34</v>
          </cell>
          <cell r="F843">
            <v>749.78</v>
          </cell>
          <cell r="G843">
            <v>753.64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752.72</v>
          </cell>
          <cell r="E844">
            <v>764.22</v>
          </cell>
          <cell r="F844">
            <v>740.07</v>
          </cell>
          <cell r="G844">
            <v>741.43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738.95</v>
          </cell>
          <cell r="E845">
            <v>748.29</v>
          </cell>
          <cell r="F845">
            <v>735.09</v>
          </cell>
          <cell r="G845">
            <v>747.61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753.3</v>
          </cell>
          <cell r="E846">
            <v>774.55</v>
          </cell>
          <cell r="F846">
            <v>750.51</v>
          </cell>
          <cell r="G846">
            <v>753.7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753.06</v>
          </cell>
          <cell r="E847">
            <v>756.04</v>
          </cell>
          <cell r="F847">
            <v>735.58</v>
          </cell>
          <cell r="G847">
            <v>740.5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735.6</v>
          </cell>
          <cell r="E848">
            <v>735.95</v>
          </cell>
          <cell r="F848">
            <v>728.42</v>
          </cell>
          <cell r="G848">
            <v>733.81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733.81</v>
          </cell>
          <cell r="E849">
            <v>733.81</v>
          </cell>
          <cell r="F849">
            <v>710.3</v>
          </cell>
          <cell r="G849">
            <v>711.57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710.43</v>
          </cell>
          <cell r="E850">
            <v>724.03</v>
          </cell>
          <cell r="F850">
            <v>704.04</v>
          </cell>
          <cell r="G850">
            <v>722.92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741.34</v>
          </cell>
          <cell r="E851">
            <v>744.51</v>
          </cell>
          <cell r="F851">
            <v>713.45</v>
          </cell>
          <cell r="G851">
            <v>717.73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716.33</v>
          </cell>
          <cell r="E852">
            <v>735.49</v>
          </cell>
          <cell r="F852">
            <v>712.44</v>
          </cell>
          <cell r="G852">
            <v>735.49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731.47</v>
          </cell>
          <cell r="E853">
            <v>736.66</v>
          </cell>
          <cell r="F853">
            <v>718.43</v>
          </cell>
          <cell r="G853">
            <v>723.64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724.54</v>
          </cell>
          <cell r="E854">
            <v>727.7</v>
          </cell>
          <cell r="F854">
            <v>718.02</v>
          </cell>
          <cell r="G854">
            <v>722.68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725.99</v>
          </cell>
          <cell r="E855">
            <v>728.88</v>
          </cell>
          <cell r="F855">
            <v>708.77</v>
          </cell>
          <cell r="G855">
            <v>711.01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707.22</v>
          </cell>
          <cell r="E856">
            <v>715.68</v>
          </cell>
          <cell r="F856">
            <v>701.75</v>
          </cell>
          <cell r="G856">
            <v>714.69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717</v>
          </cell>
          <cell r="E857">
            <v>743.98</v>
          </cell>
          <cell r="F857">
            <v>714.61</v>
          </cell>
          <cell r="G857">
            <v>742.51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747.55</v>
          </cell>
          <cell r="E858">
            <v>785.47</v>
          </cell>
          <cell r="F858">
            <v>744.61</v>
          </cell>
          <cell r="G858">
            <v>784.49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790.08</v>
          </cell>
          <cell r="E859">
            <v>800.84</v>
          </cell>
          <cell r="F859">
            <v>776.92</v>
          </cell>
          <cell r="G859">
            <v>779.47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784.25</v>
          </cell>
          <cell r="E860">
            <v>789.06</v>
          </cell>
          <cell r="F860">
            <v>758.2</v>
          </cell>
          <cell r="G860">
            <v>761.88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765.34</v>
          </cell>
          <cell r="E861">
            <v>785.6</v>
          </cell>
          <cell r="F861">
            <v>763.48</v>
          </cell>
          <cell r="G861">
            <v>784.26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790.23</v>
          </cell>
          <cell r="E862">
            <v>797.93</v>
          </cell>
          <cell r="F862">
            <v>783.81</v>
          </cell>
          <cell r="G862">
            <v>796.22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813.78</v>
          </cell>
          <cell r="E863">
            <v>816.42</v>
          </cell>
          <cell r="F863">
            <v>788.33</v>
          </cell>
          <cell r="G863">
            <v>791.22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790.18</v>
          </cell>
          <cell r="E864">
            <v>791.27</v>
          </cell>
          <cell r="F864">
            <v>776.65</v>
          </cell>
          <cell r="G864">
            <v>786.16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787.06</v>
          </cell>
          <cell r="E865">
            <v>787.29</v>
          </cell>
          <cell r="F865">
            <v>769.76</v>
          </cell>
          <cell r="G865">
            <v>778.52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781.52</v>
          </cell>
          <cell r="E866">
            <v>790.6</v>
          </cell>
          <cell r="F866">
            <v>779.41</v>
          </cell>
          <cell r="G866">
            <v>786.05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790.4</v>
          </cell>
          <cell r="E867">
            <v>793.09</v>
          </cell>
          <cell r="F867">
            <v>770.05</v>
          </cell>
          <cell r="G867">
            <v>776.83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779.11</v>
          </cell>
          <cell r="E868">
            <v>800.6</v>
          </cell>
          <cell r="F868">
            <v>769.53</v>
          </cell>
          <cell r="G868">
            <v>799.64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806.9</v>
          </cell>
          <cell r="E869">
            <v>808.75</v>
          </cell>
          <cell r="F869">
            <v>794.5</v>
          </cell>
          <cell r="G869">
            <v>796.35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804.46</v>
          </cell>
          <cell r="E870">
            <v>823.51</v>
          </cell>
          <cell r="F870">
            <v>804.46</v>
          </cell>
          <cell r="G870">
            <v>821.49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826.87</v>
          </cell>
          <cell r="E871">
            <v>827.17</v>
          </cell>
          <cell r="F871">
            <v>809.42</v>
          </cell>
          <cell r="G871">
            <v>823.01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829.37</v>
          </cell>
          <cell r="E872">
            <v>833.97</v>
          </cell>
          <cell r="F872">
            <v>802.91</v>
          </cell>
          <cell r="G872">
            <v>810.78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807.48</v>
          </cell>
          <cell r="E873">
            <v>818.1</v>
          </cell>
          <cell r="F873">
            <v>805.42</v>
          </cell>
          <cell r="G873">
            <v>817.89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824.21</v>
          </cell>
          <cell r="E874">
            <v>828.22</v>
          </cell>
          <cell r="F874">
            <v>795.67</v>
          </cell>
          <cell r="G874">
            <v>798.12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799.18</v>
          </cell>
          <cell r="E875">
            <v>809</v>
          </cell>
          <cell r="F875">
            <v>799.18</v>
          </cell>
          <cell r="G875">
            <v>809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801.82</v>
          </cell>
          <cell r="E876">
            <v>811</v>
          </cell>
          <cell r="F876">
            <v>793.56</v>
          </cell>
          <cell r="G876">
            <v>805.79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813.55</v>
          </cell>
          <cell r="E877">
            <v>843.59</v>
          </cell>
          <cell r="F877">
            <v>813.55</v>
          </cell>
          <cell r="G877">
            <v>843.26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853.58</v>
          </cell>
          <cell r="E878">
            <v>856.64</v>
          </cell>
          <cell r="F878">
            <v>837.12</v>
          </cell>
          <cell r="G878">
            <v>839.92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841.97</v>
          </cell>
          <cell r="E879">
            <v>859.9</v>
          </cell>
          <cell r="F879">
            <v>830.71</v>
          </cell>
          <cell r="G879">
            <v>856.2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848.06</v>
          </cell>
          <cell r="E880">
            <v>879.35</v>
          </cell>
          <cell r="F880">
            <v>846.02</v>
          </cell>
          <cell r="G880">
            <v>877.42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887.92</v>
          </cell>
          <cell r="E881">
            <v>892.68</v>
          </cell>
          <cell r="F881">
            <v>868.59</v>
          </cell>
          <cell r="G881">
            <v>869.78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868.09</v>
          </cell>
          <cell r="E882">
            <v>873.88</v>
          </cell>
          <cell r="F882">
            <v>812.15</v>
          </cell>
          <cell r="G882">
            <v>814.88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824.94</v>
          </cell>
          <cell r="E883">
            <v>835.88</v>
          </cell>
          <cell r="F883">
            <v>806.25</v>
          </cell>
          <cell r="G883">
            <v>825.31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799.09</v>
          </cell>
          <cell r="E884">
            <v>811.09</v>
          </cell>
          <cell r="F884">
            <v>768.32</v>
          </cell>
          <cell r="G884">
            <v>786.64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787.06</v>
          </cell>
          <cell r="E885">
            <v>803.51</v>
          </cell>
          <cell r="F885">
            <v>786.59</v>
          </cell>
          <cell r="G885">
            <v>801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801.14</v>
          </cell>
          <cell r="E886">
            <v>802.93</v>
          </cell>
          <cell r="F886">
            <v>781.54</v>
          </cell>
          <cell r="G886">
            <v>783.89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781.28</v>
          </cell>
          <cell r="E887">
            <v>785.81</v>
          </cell>
          <cell r="F887">
            <v>761.28</v>
          </cell>
          <cell r="G887">
            <v>771.76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776.62</v>
          </cell>
          <cell r="E888">
            <v>783.83</v>
          </cell>
          <cell r="F888">
            <v>771.97</v>
          </cell>
          <cell r="G888">
            <v>781.4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781.22</v>
          </cell>
          <cell r="E889">
            <v>784.71</v>
          </cell>
          <cell r="F889">
            <v>774.48</v>
          </cell>
          <cell r="G889">
            <v>780.74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785.36</v>
          </cell>
          <cell r="E890">
            <v>795.15</v>
          </cell>
          <cell r="F890">
            <v>783.65</v>
          </cell>
          <cell r="G890">
            <v>795.09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797.85</v>
          </cell>
          <cell r="E891">
            <v>800.4</v>
          </cell>
          <cell r="F891">
            <v>790.29</v>
          </cell>
          <cell r="G891">
            <v>794.97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797.34</v>
          </cell>
          <cell r="E892">
            <v>799.13</v>
          </cell>
          <cell r="F892">
            <v>787.01</v>
          </cell>
          <cell r="G892">
            <v>790.85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795.86</v>
          </cell>
          <cell r="E893">
            <v>803.48</v>
          </cell>
          <cell r="F893">
            <v>792.3</v>
          </cell>
          <cell r="G893">
            <v>800.71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797.65</v>
          </cell>
          <cell r="E894">
            <v>804.84</v>
          </cell>
          <cell r="F894">
            <v>791.99</v>
          </cell>
          <cell r="G894">
            <v>796.16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796.1</v>
          </cell>
          <cell r="E895">
            <v>838.96</v>
          </cell>
          <cell r="F895">
            <v>793.28</v>
          </cell>
          <cell r="G895">
            <v>838.96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850.72</v>
          </cell>
          <cell r="E896">
            <v>869.94</v>
          </cell>
          <cell r="F896">
            <v>836.98</v>
          </cell>
          <cell r="G896">
            <v>844.37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839.86</v>
          </cell>
          <cell r="E897">
            <v>841.22</v>
          </cell>
          <cell r="F897">
            <v>822.65</v>
          </cell>
          <cell r="G897">
            <v>840.28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843.9</v>
          </cell>
          <cell r="E898">
            <v>850.74</v>
          </cell>
          <cell r="F898">
            <v>788.02</v>
          </cell>
          <cell r="G898">
            <v>789.87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783.41</v>
          </cell>
          <cell r="E899">
            <v>799.17</v>
          </cell>
          <cell r="F899">
            <v>775.89</v>
          </cell>
          <cell r="G899">
            <v>799.14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799.27</v>
          </cell>
          <cell r="E900">
            <v>818.38</v>
          </cell>
          <cell r="F900">
            <v>791.02</v>
          </cell>
          <cell r="G900">
            <v>818.13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823.4</v>
          </cell>
          <cell r="E901">
            <v>827.55</v>
          </cell>
          <cell r="F901">
            <v>803.25</v>
          </cell>
          <cell r="G901">
            <v>812.99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812.41</v>
          </cell>
          <cell r="E902">
            <v>833.65</v>
          </cell>
          <cell r="F902">
            <v>808.54</v>
          </cell>
          <cell r="G902">
            <v>825.35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828.52</v>
          </cell>
          <cell r="E903">
            <v>849.82</v>
          </cell>
          <cell r="F903">
            <v>823.32</v>
          </cell>
          <cell r="G903">
            <v>840.69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847.96</v>
          </cell>
          <cell r="E904">
            <v>883.76</v>
          </cell>
          <cell r="F904">
            <v>845.76</v>
          </cell>
          <cell r="G904">
            <v>881.1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901.97</v>
          </cell>
          <cell r="E905">
            <v>974.13</v>
          </cell>
          <cell r="F905">
            <v>901.97</v>
          </cell>
          <cell r="G905">
            <v>973.69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991.66</v>
          </cell>
          <cell r="E906">
            <v>1012.38</v>
          </cell>
          <cell r="F906">
            <v>958.88</v>
          </cell>
          <cell r="G906">
            <v>964.23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959.24</v>
          </cell>
          <cell r="E907">
            <v>1014.84</v>
          </cell>
          <cell r="F907">
            <v>958.07</v>
          </cell>
          <cell r="G907">
            <v>1014.8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1042.46</v>
          </cell>
          <cell r="E908">
            <v>1058.31</v>
          </cell>
          <cell r="F908">
            <v>1021.05</v>
          </cell>
          <cell r="G908">
            <v>1054.05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1051.27</v>
          </cell>
          <cell r="E909">
            <v>1068.29</v>
          </cell>
          <cell r="F909">
            <v>1038.25</v>
          </cell>
          <cell r="G909">
            <v>1062.6600000000001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1078.45</v>
          </cell>
          <cell r="E910">
            <v>1095.67</v>
          </cell>
          <cell r="F910">
            <v>1075.76</v>
          </cell>
          <cell r="G910">
            <v>1094.17</v>
          </cell>
          <cell r="H910">
            <v>2322.5700000000002</v>
          </cell>
          <cell r="I910">
            <v>201658800</v>
          </cell>
        </row>
        <row r="911">
          <cell r="C911">
            <v>35409</v>
          </cell>
          <cell r="D911">
            <v>1090.8699999999999</v>
          </cell>
          <cell r="E911">
            <v>1090.8699999999999</v>
          </cell>
          <cell r="F911">
            <v>1047.03</v>
          </cell>
          <cell r="G911">
            <v>1076.3399999999999</v>
          </cell>
          <cell r="H911">
            <v>1632.42</v>
          </cell>
          <cell r="I911">
            <v>144518300</v>
          </cell>
        </row>
        <row r="912">
          <cell r="C912">
            <v>35410</v>
          </cell>
          <cell r="D912">
            <v>1072.3800000000001</v>
          </cell>
          <cell r="E912">
            <v>1099.95</v>
          </cell>
          <cell r="F912">
            <v>1068.51</v>
          </cell>
          <cell r="G912">
            <v>1089.29</v>
          </cell>
          <cell r="H912">
            <v>1717.33</v>
          </cell>
          <cell r="I912">
            <v>149454100</v>
          </cell>
        </row>
        <row r="913">
          <cell r="C913">
            <v>35411</v>
          </cell>
          <cell r="D913">
            <v>1094.3499999999999</v>
          </cell>
          <cell r="E913">
            <v>1098.56</v>
          </cell>
          <cell r="F913">
            <v>1020.63</v>
          </cell>
          <cell r="G913">
            <v>1028.0999999999999</v>
          </cell>
          <cell r="H913">
            <v>1460.04</v>
          </cell>
          <cell r="I913">
            <v>129461800</v>
          </cell>
        </row>
        <row r="914">
          <cell r="C914">
            <v>35412</v>
          </cell>
          <cell r="D914">
            <v>1013.86</v>
          </cell>
          <cell r="E914">
            <v>1029.02</v>
          </cell>
          <cell r="F914">
            <v>960.03</v>
          </cell>
          <cell r="G914">
            <v>963.99</v>
          </cell>
          <cell r="H914">
            <v>1168.71</v>
          </cell>
          <cell r="I914">
            <v>109230100</v>
          </cell>
        </row>
        <row r="915">
          <cell r="C915">
            <v>35415</v>
          </cell>
          <cell r="D915">
            <v>877.92</v>
          </cell>
          <cell r="E915">
            <v>877.92</v>
          </cell>
          <cell r="F915">
            <v>867.84</v>
          </cell>
          <cell r="G915">
            <v>867.84</v>
          </cell>
          <cell r="H915">
            <v>155.47999999999999</v>
          </cell>
          <cell r="I915">
            <v>16445600</v>
          </cell>
        </row>
        <row r="916">
          <cell r="C916">
            <v>35416</v>
          </cell>
          <cell r="D916">
            <v>788.51</v>
          </cell>
          <cell r="E916">
            <v>817.11</v>
          </cell>
          <cell r="F916">
            <v>782.74</v>
          </cell>
          <cell r="G916">
            <v>783.24</v>
          </cell>
          <cell r="H916">
            <v>511.54</v>
          </cell>
          <cell r="I916">
            <v>62201500</v>
          </cell>
        </row>
        <row r="917">
          <cell r="C917">
            <v>35417</v>
          </cell>
          <cell r="D917">
            <v>753.19</v>
          </cell>
          <cell r="E917">
            <v>846.82</v>
          </cell>
          <cell r="F917">
            <v>749.22</v>
          </cell>
          <cell r="G917">
            <v>840.76</v>
          </cell>
          <cell r="H917">
            <v>1015.07</v>
          </cell>
          <cell r="I917">
            <v>125915600</v>
          </cell>
        </row>
        <row r="918">
          <cell r="C918">
            <v>35418</v>
          </cell>
          <cell r="D918">
            <v>834.06</v>
          </cell>
          <cell r="E918">
            <v>839.98</v>
          </cell>
          <cell r="F918">
            <v>761.97</v>
          </cell>
          <cell r="G918">
            <v>768.83</v>
          </cell>
          <cell r="H918">
            <v>834.37</v>
          </cell>
          <cell r="I918">
            <v>100253200</v>
          </cell>
        </row>
        <row r="919">
          <cell r="C919">
            <v>35419</v>
          </cell>
          <cell r="D919">
            <v>744.81</v>
          </cell>
          <cell r="E919">
            <v>762.7</v>
          </cell>
          <cell r="F919">
            <v>733.71</v>
          </cell>
          <cell r="G919">
            <v>751.84</v>
          </cell>
          <cell r="H919">
            <v>633.38</v>
          </cell>
          <cell r="I919">
            <v>84360900</v>
          </cell>
        </row>
        <row r="920">
          <cell r="C920">
            <v>35422</v>
          </cell>
          <cell r="D920">
            <v>769.36</v>
          </cell>
          <cell r="E920">
            <v>778.01</v>
          </cell>
          <cell r="F920">
            <v>756.43</v>
          </cell>
          <cell r="G920">
            <v>768.63</v>
          </cell>
          <cell r="H920">
            <v>533.62</v>
          </cell>
          <cell r="I920">
            <v>68755500</v>
          </cell>
        </row>
        <row r="921">
          <cell r="C921">
            <v>35423</v>
          </cell>
          <cell r="D921">
            <v>773.87</v>
          </cell>
          <cell r="E921">
            <v>776.52</v>
          </cell>
          <cell r="F921">
            <v>735.06</v>
          </cell>
          <cell r="G921">
            <v>736.86</v>
          </cell>
          <cell r="H921">
            <v>384.03</v>
          </cell>
          <cell r="I921">
            <v>50806500</v>
          </cell>
        </row>
        <row r="922">
          <cell r="C922">
            <v>35424</v>
          </cell>
          <cell r="D922">
            <v>742.33</v>
          </cell>
          <cell r="E922">
            <v>766.14</v>
          </cell>
          <cell r="F922">
            <v>726.55</v>
          </cell>
          <cell r="G922">
            <v>763.96</v>
          </cell>
          <cell r="H922">
            <v>409.17</v>
          </cell>
          <cell r="I922">
            <v>54189700</v>
          </cell>
        </row>
        <row r="923">
          <cell r="C923">
            <v>35425</v>
          </cell>
          <cell r="D923">
            <v>772.5</v>
          </cell>
          <cell r="E923">
            <v>791.51</v>
          </cell>
          <cell r="F923">
            <v>759.29</v>
          </cell>
          <cell r="G923">
            <v>791.19</v>
          </cell>
          <cell r="H923">
            <v>594.95000000000005</v>
          </cell>
          <cell r="I923">
            <v>79509200</v>
          </cell>
        </row>
        <row r="924">
          <cell r="C924">
            <v>35426</v>
          </cell>
          <cell r="D924">
            <v>791.37</v>
          </cell>
          <cell r="E924">
            <v>793.75</v>
          </cell>
          <cell r="F924">
            <v>769.16</v>
          </cell>
          <cell r="G924">
            <v>789.27</v>
          </cell>
          <cell r="H924">
            <v>597.16</v>
          </cell>
          <cell r="I924">
            <v>77871800</v>
          </cell>
        </row>
        <row r="925">
          <cell r="C925">
            <v>35429</v>
          </cell>
          <cell r="D925">
            <v>795.28</v>
          </cell>
          <cell r="E925">
            <v>803.12</v>
          </cell>
          <cell r="F925">
            <v>789.88</v>
          </cell>
          <cell r="G925">
            <v>799.58</v>
          </cell>
          <cell r="H925">
            <v>607.79</v>
          </cell>
          <cell r="I925">
            <v>77463000</v>
          </cell>
        </row>
        <row r="926">
          <cell r="C926">
            <v>35430</v>
          </cell>
          <cell r="D926">
            <v>801.08</v>
          </cell>
          <cell r="E926">
            <v>802.19</v>
          </cell>
          <cell r="F926">
            <v>777.41</v>
          </cell>
          <cell r="G926">
            <v>780.45</v>
          </cell>
          <cell r="H926">
            <v>461.12</v>
          </cell>
          <cell r="I926">
            <v>56614600</v>
          </cell>
        </row>
        <row r="927">
          <cell r="C927">
            <v>35432</v>
          </cell>
          <cell r="D927">
            <v>777.38</v>
          </cell>
          <cell r="E927">
            <v>788.29</v>
          </cell>
          <cell r="F927">
            <v>776.03</v>
          </cell>
          <cell r="G927">
            <v>788.18</v>
          </cell>
          <cell r="H927">
            <v>307.77999999999997</v>
          </cell>
          <cell r="I927">
            <v>35870100</v>
          </cell>
        </row>
        <row r="928">
          <cell r="C928">
            <v>35433</v>
          </cell>
          <cell r="D928">
            <v>788.12</v>
          </cell>
          <cell r="E928">
            <v>792.03</v>
          </cell>
          <cell r="F928">
            <v>768</v>
          </cell>
          <cell r="G928">
            <v>772.12</v>
          </cell>
          <cell r="H928">
            <v>330.53</v>
          </cell>
          <cell r="I928">
            <v>40313300</v>
          </cell>
        </row>
        <row r="929">
          <cell r="C929">
            <v>35436</v>
          </cell>
          <cell r="D929">
            <v>763.35</v>
          </cell>
          <cell r="E929">
            <v>764.51</v>
          </cell>
          <cell r="F929">
            <v>748.61</v>
          </cell>
          <cell r="G929">
            <v>750.66</v>
          </cell>
          <cell r="H929">
            <v>217.78</v>
          </cell>
          <cell r="I929">
            <v>28225400</v>
          </cell>
        </row>
        <row r="930">
          <cell r="C930">
            <v>35437</v>
          </cell>
          <cell r="D930">
            <v>747.12</v>
          </cell>
          <cell r="E930">
            <v>771.94</v>
          </cell>
          <cell r="F930">
            <v>744.63</v>
          </cell>
          <cell r="G930">
            <v>768.53</v>
          </cell>
          <cell r="H930">
            <v>214.29</v>
          </cell>
          <cell r="I930">
            <v>28281900</v>
          </cell>
        </row>
        <row r="931">
          <cell r="C931">
            <v>35438</v>
          </cell>
          <cell r="D931">
            <v>768.58</v>
          </cell>
          <cell r="E931">
            <v>774.03</v>
          </cell>
          <cell r="F931">
            <v>757.98</v>
          </cell>
          <cell r="G931">
            <v>768.2</v>
          </cell>
          <cell r="H931">
            <v>179.57</v>
          </cell>
          <cell r="I931">
            <v>23279400</v>
          </cell>
        </row>
        <row r="932">
          <cell r="C932">
            <v>35439</v>
          </cell>
          <cell r="D932">
            <v>769.02</v>
          </cell>
          <cell r="E932">
            <v>784.07</v>
          </cell>
          <cell r="F932">
            <v>769.02</v>
          </cell>
          <cell r="G932">
            <v>777.66</v>
          </cell>
          <cell r="H932">
            <v>274.05</v>
          </cell>
          <cell r="I932">
            <v>34001600</v>
          </cell>
        </row>
        <row r="933">
          <cell r="C933">
            <v>35440</v>
          </cell>
          <cell r="D933">
            <v>779.2</v>
          </cell>
          <cell r="E933">
            <v>789.17</v>
          </cell>
          <cell r="F933">
            <v>777.57</v>
          </cell>
          <cell r="G933">
            <v>788.78</v>
          </cell>
          <cell r="H933">
            <v>335.33</v>
          </cell>
          <cell r="I933">
            <v>39900000</v>
          </cell>
        </row>
        <row r="934">
          <cell r="C934">
            <v>35443</v>
          </cell>
          <cell r="D934">
            <v>793.88</v>
          </cell>
          <cell r="E934">
            <v>803.62</v>
          </cell>
          <cell r="F934">
            <v>793.88</v>
          </cell>
          <cell r="G934">
            <v>799.37</v>
          </cell>
          <cell r="H934">
            <v>415.05</v>
          </cell>
          <cell r="I934">
            <v>50706000</v>
          </cell>
        </row>
        <row r="935">
          <cell r="C935">
            <v>35444</v>
          </cell>
          <cell r="D935">
            <v>799.78</v>
          </cell>
          <cell r="E935">
            <v>800.03</v>
          </cell>
          <cell r="F935">
            <v>774.29</v>
          </cell>
          <cell r="G935">
            <v>778</v>
          </cell>
          <cell r="H935">
            <v>304.94</v>
          </cell>
          <cell r="I935">
            <v>37397700</v>
          </cell>
        </row>
        <row r="936">
          <cell r="C936">
            <v>35445</v>
          </cell>
          <cell r="D936">
            <v>776</v>
          </cell>
          <cell r="E936">
            <v>787.33</v>
          </cell>
          <cell r="F936">
            <v>774.63</v>
          </cell>
          <cell r="G936">
            <v>784.43</v>
          </cell>
          <cell r="H936">
            <v>190.06</v>
          </cell>
          <cell r="I936">
            <v>23238900</v>
          </cell>
        </row>
        <row r="937">
          <cell r="C937">
            <v>35446</v>
          </cell>
          <cell r="D937">
            <v>784.42</v>
          </cell>
          <cell r="E937">
            <v>786.7</v>
          </cell>
          <cell r="F937">
            <v>775.91</v>
          </cell>
          <cell r="G937">
            <v>782.75</v>
          </cell>
          <cell r="H937">
            <v>187.18</v>
          </cell>
          <cell r="I937">
            <v>22792300</v>
          </cell>
        </row>
        <row r="938">
          <cell r="C938">
            <v>35447</v>
          </cell>
          <cell r="D938">
            <v>784.33</v>
          </cell>
          <cell r="E938">
            <v>789.16</v>
          </cell>
          <cell r="F938">
            <v>780.3</v>
          </cell>
          <cell r="G938">
            <v>788.07</v>
          </cell>
          <cell r="H938">
            <v>216.14</v>
          </cell>
          <cell r="I938">
            <v>25876900</v>
          </cell>
        </row>
        <row r="939">
          <cell r="C939">
            <v>35450</v>
          </cell>
          <cell r="D939">
            <v>790.4</v>
          </cell>
          <cell r="E939">
            <v>796.15</v>
          </cell>
          <cell r="F939">
            <v>789.8</v>
          </cell>
          <cell r="G939">
            <v>796.03</v>
          </cell>
          <cell r="H939">
            <v>266.57</v>
          </cell>
          <cell r="I939">
            <v>32968700</v>
          </cell>
        </row>
        <row r="940">
          <cell r="C940">
            <v>35451</v>
          </cell>
          <cell r="D940">
            <v>797.99</v>
          </cell>
          <cell r="E940">
            <v>801.52</v>
          </cell>
          <cell r="F940">
            <v>790.87</v>
          </cell>
          <cell r="G940">
            <v>794.01</v>
          </cell>
          <cell r="H940">
            <v>388.99</v>
          </cell>
          <cell r="I940">
            <v>48172300</v>
          </cell>
        </row>
        <row r="941">
          <cell r="C941">
            <v>35452</v>
          </cell>
          <cell r="D941">
            <v>793.65</v>
          </cell>
          <cell r="E941">
            <v>805.11</v>
          </cell>
          <cell r="F941">
            <v>793.3</v>
          </cell>
          <cell r="G941">
            <v>804.88</v>
          </cell>
          <cell r="H941">
            <v>290.35000000000002</v>
          </cell>
          <cell r="I941">
            <v>34568900</v>
          </cell>
        </row>
        <row r="942">
          <cell r="C942">
            <v>35453</v>
          </cell>
          <cell r="D942">
            <v>807.2</v>
          </cell>
          <cell r="E942">
            <v>809.89</v>
          </cell>
          <cell r="F942">
            <v>802.26</v>
          </cell>
          <cell r="G942">
            <v>807.97</v>
          </cell>
          <cell r="H942">
            <v>381.09</v>
          </cell>
          <cell r="I942">
            <v>45327500</v>
          </cell>
        </row>
        <row r="943">
          <cell r="C943">
            <v>35454</v>
          </cell>
          <cell r="D943">
            <v>809.18</v>
          </cell>
          <cell r="E943">
            <v>813.92</v>
          </cell>
          <cell r="F943">
            <v>798.89</v>
          </cell>
          <cell r="G943">
            <v>813.92</v>
          </cell>
          <cell r="H943">
            <v>446.51</v>
          </cell>
          <cell r="I943">
            <v>52699300</v>
          </cell>
        </row>
        <row r="944">
          <cell r="C944">
            <v>35457</v>
          </cell>
          <cell r="D944">
            <v>816.84</v>
          </cell>
          <cell r="E944">
            <v>820.73</v>
          </cell>
          <cell r="F944">
            <v>813.21</v>
          </cell>
          <cell r="G944">
            <v>820.66</v>
          </cell>
          <cell r="H944">
            <v>501.33</v>
          </cell>
          <cell r="I944">
            <v>57976100</v>
          </cell>
        </row>
        <row r="945">
          <cell r="C945">
            <v>35458</v>
          </cell>
          <cell r="D945">
            <v>818.6</v>
          </cell>
          <cell r="E945">
            <v>820.25</v>
          </cell>
          <cell r="F945">
            <v>811.07</v>
          </cell>
          <cell r="G945">
            <v>819.68</v>
          </cell>
          <cell r="H945">
            <v>340.12</v>
          </cell>
          <cell r="I945">
            <v>38799300</v>
          </cell>
        </row>
        <row r="946">
          <cell r="C946">
            <v>35459</v>
          </cell>
          <cell r="D946">
            <v>820.22</v>
          </cell>
          <cell r="E946">
            <v>837.86</v>
          </cell>
          <cell r="F946">
            <v>819.47</v>
          </cell>
          <cell r="G946">
            <v>829.63</v>
          </cell>
          <cell r="H946">
            <v>613.66</v>
          </cell>
          <cell r="I946">
            <v>71466000</v>
          </cell>
        </row>
        <row r="947">
          <cell r="C947">
            <v>35460</v>
          </cell>
          <cell r="D947">
            <v>829.51</v>
          </cell>
          <cell r="E947">
            <v>830.28</v>
          </cell>
          <cell r="F947">
            <v>821.25</v>
          </cell>
          <cell r="G947">
            <v>825.29</v>
          </cell>
          <cell r="H947">
            <v>361.44</v>
          </cell>
          <cell r="I947">
            <v>43769300</v>
          </cell>
        </row>
        <row r="948">
          <cell r="C948">
            <v>35461</v>
          </cell>
          <cell r="D948">
            <v>825.41</v>
          </cell>
          <cell r="E948">
            <v>831.49</v>
          </cell>
          <cell r="F948">
            <v>825.41</v>
          </cell>
          <cell r="G948">
            <v>829.73</v>
          </cell>
          <cell r="H948">
            <v>435.47</v>
          </cell>
          <cell r="I948">
            <v>51032800</v>
          </cell>
        </row>
        <row r="949">
          <cell r="C949">
            <v>35478</v>
          </cell>
          <cell r="D949">
            <v>832.68</v>
          </cell>
          <cell r="E949">
            <v>843.03</v>
          </cell>
          <cell r="F949">
            <v>824.04</v>
          </cell>
          <cell r="G949">
            <v>840.65</v>
          </cell>
          <cell r="H949">
            <v>412.08</v>
          </cell>
          <cell r="I949">
            <v>48198100</v>
          </cell>
        </row>
        <row r="950">
          <cell r="C950">
            <v>35479</v>
          </cell>
          <cell r="D950">
            <v>837.66</v>
          </cell>
          <cell r="E950">
            <v>850.91</v>
          </cell>
          <cell r="F950">
            <v>763.68</v>
          </cell>
          <cell r="G950">
            <v>765.07</v>
          </cell>
          <cell r="H950">
            <v>705.53</v>
          </cell>
          <cell r="I950">
            <v>86071100</v>
          </cell>
        </row>
        <row r="951">
          <cell r="C951">
            <v>35480</v>
          </cell>
          <cell r="D951">
            <v>779.57</v>
          </cell>
          <cell r="E951">
            <v>818.34</v>
          </cell>
          <cell r="F951">
            <v>779.57</v>
          </cell>
          <cell r="G951">
            <v>818.21</v>
          </cell>
          <cell r="H951">
            <v>533.85</v>
          </cell>
          <cell r="I951">
            <v>63617100</v>
          </cell>
        </row>
        <row r="952">
          <cell r="C952">
            <v>35481</v>
          </cell>
          <cell r="D952">
            <v>738.19</v>
          </cell>
          <cell r="E952">
            <v>815.29</v>
          </cell>
          <cell r="F952">
            <v>738.19</v>
          </cell>
          <cell r="G952">
            <v>811.99</v>
          </cell>
          <cell r="H952">
            <v>794.99</v>
          </cell>
          <cell r="I952">
            <v>100318600</v>
          </cell>
        </row>
        <row r="953">
          <cell r="C953">
            <v>35482</v>
          </cell>
          <cell r="D953">
            <v>815.68</v>
          </cell>
          <cell r="E953">
            <v>863.68</v>
          </cell>
          <cell r="F953">
            <v>815.53</v>
          </cell>
          <cell r="G953">
            <v>863.41</v>
          </cell>
          <cell r="H953">
            <v>1383.5</v>
          </cell>
          <cell r="I953">
            <v>170562400</v>
          </cell>
        </row>
        <row r="954">
          <cell r="C954">
            <v>35485</v>
          </cell>
          <cell r="D954">
            <v>875.13</v>
          </cell>
          <cell r="E954">
            <v>880.47</v>
          </cell>
          <cell r="F954">
            <v>855.66</v>
          </cell>
          <cell r="G954">
            <v>861.3</v>
          </cell>
          <cell r="H954">
            <v>1246.53</v>
          </cell>
          <cell r="I954">
            <v>145673700</v>
          </cell>
        </row>
        <row r="955">
          <cell r="C955">
            <v>35486</v>
          </cell>
          <cell r="D955">
            <v>859.76</v>
          </cell>
          <cell r="E955">
            <v>873.9</v>
          </cell>
          <cell r="F955">
            <v>857.37</v>
          </cell>
          <cell r="G955">
            <v>867.86</v>
          </cell>
          <cell r="H955">
            <v>705.64</v>
          </cell>
          <cell r="I955">
            <v>79980000</v>
          </cell>
        </row>
        <row r="956">
          <cell r="C956">
            <v>35487</v>
          </cell>
          <cell r="D956">
            <v>868.81</v>
          </cell>
          <cell r="E956">
            <v>880.84</v>
          </cell>
          <cell r="F956">
            <v>864.57</v>
          </cell>
          <cell r="G956">
            <v>880.7</v>
          </cell>
          <cell r="H956">
            <v>611.15</v>
          </cell>
          <cell r="I956">
            <v>66761300</v>
          </cell>
        </row>
        <row r="957">
          <cell r="C957">
            <v>35488</v>
          </cell>
          <cell r="D957">
            <v>884.3</v>
          </cell>
          <cell r="E957">
            <v>888.89</v>
          </cell>
          <cell r="F957">
            <v>870.87</v>
          </cell>
          <cell r="G957">
            <v>878.79</v>
          </cell>
          <cell r="H957">
            <v>722.21</v>
          </cell>
          <cell r="I957">
            <v>78702800</v>
          </cell>
        </row>
        <row r="958">
          <cell r="C958">
            <v>35489</v>
          </cell>
          <cell r="D958">
            <v>879.02</v>
          </cell>
          <cell r="E958">
            <v>892.86</v>
          </cell>
          <cell r="F958">
            <v>863.94</v>
          </cell>
          <cell r="G958">
            <v>892.18</v>
          </cell>
          <cell r="H958">
            <v>725.3</v>
          </cell>
          <cell r="I958">
            <v>80216500</v>
          </cell>
        </row>
        <row r="959">
          <cell r="C959">
            <v>35492</v>
          </cell>
          <cell r="D959">
            <v>896.93</v>
          </cell>
          <cell r="E959">
            <v>914.17</v>
          </cell>
          <cell r="F959">
            <v>896.93</v>
          </cell>
          <cell r="G959">
            <v>913.75</v>
          </cell>
          <cell r="H959">
            <v>1070.18</v>
          </cell>
          <cell r="I959">
            <v>116799400</v>
          </cell>
        </row>
        <row r="960">
          <cell r="C960">
            <v>35493</v>
          </cell>
          <cell r="D960">
            <v>912.52</v>
          </cell>
          <cell r="E960">
            <v>921.82</v>
          </cell>
          <cell r="F960">
            <v>900.04</v>
          </cell>
          <cell r="G960">
            <v>918.08</v>
          </cell>
          <cell r="H960">
            <v>1073.68</v>
          </cell>
          <cell r="I960">
            <v>114315900</v>
          </cell>
        </row>
        <row r="961">
          <cell r="C961">
            <v>35494</v>
          </cell>
          <cell r="D961">
            <v>917.84</v>
          </cell>
          <cell r="E961">
            <v>919.91</v>
          </cell>
          <cell r="F961">
            <v>900.59</v>
          </cell>
          <cell r="G961">
            <v>902.43</v>
          </cell>
          <cell r="H961">
            <v>886.7</v>
          </cell>
          <cell r="I961">
            <v>99400100</v>
          </cell>
        </row>
        <row r="962">
          <cell r="C962">
            <v>35495</v>
          </cell>
          <cell r="D962">
            <v>896.18</v>
          </cell>
          <cell r="E962">
            <v>929.5</v>
          </cell>
          <cell r="F962">
            <v>893.45</v>
          </cell>
          <cell r="G962">
            <v>928.98</v>
          </cell>
          <cell r="H962">
            <v>1130.08</v>
          </cell>
          <cell r="I962">
            <v>127009500</v>
          </cell>
        </row>
        <row r="963">
          <cell r="C963">
            <v>35496</v>
          </cell>
          <cell r="D963">
            <v>933.54</v>
          </cell>
          <cell r="E963">
            <v>937.32</v>
          </cell>
          <cell r="F963">
            <v>919.9</v>
          </cell>
          <cell r="G963">
            <v>928.3</v>
          </cell>
          <cell r="H963">
            <v>1033.82</v>
          </cell>
          <cell r="I963">
            <v>109740000</v>
          </cell>
        </row>
        <row r="964">
          <cell r="C964">
            <v>35499</v>
          </cell>
          <cell r="D964">
            <v>935.73</v>
          </cell>
          <cell r="E964">
            <v>948</v>
          </cell>
          <cell r="F964">
            <v>935.59</v>
          </cell>
          <cell r="G964">
            <v>945.66</v>
          </cell>
          <cell r="H964">
            <v>1153.77</v>
          </cell>
          <cell r="I964">
            <v>113164200</v>
          </cell>
        </row>
        <row r="965">
          <cell r="C965">
            <v>35500</v>
          </cell>
          <cell r="D965">
            <v>947.97</v>
          </cell>
          <cell r="E965">
            <v>948.97</v>
          </cell>
          <cell r="F965">
            <v>932.42</v>
          </cell>
          <cell r="G965">
            <v>947.28</v>
          </cell>
          <cell r="H965">
            <v>978.69</v>
          </cell>
          <cell r="I965">
            <v>99130800</v>
          </cell>
        </row>
        <row r="966">
          <cell r="C966">
            <v>35501</v>
          </cell>
          <cell r="D966">
            <v>946.58</v>
          </cell>
          <cell r="E966">
            <v>956.14</v>
          </cell>
          <cell r="F966">
            <v>940.29</v>
          </cell>
          <cell r="G966">
            <v>955.73</v>
          </cell>
          <cell r="H966">
            <v>1083.42</v>
          </cell>
          <cell r="I966">
            <v>111957700</v>
          </cell>
        </row>
        <row r="967">
          <cell r="C967">
            <v>35502</v>
          </cell>
          <cell r="D967">
            <v>956.61</v>
          </cell>
          <cell r="E967">
            <v>964.46</v>
          </cell>
          <cell r="F967">
            <v>945.19</v>
          </cell>
          <cell r="G967">
            <v>955.26</v>
          </cell>
          <cell r="H967">
            <v>1265.1600000000001</v>
          </cell>
          <cell r="I967">
            <v>129842500</v>
          </cell>
        </row>
        <row r="968">
          <cell r="C968">
            <v>35503</v>
          </cell>
          <cell r="D968">
            <v>953.65</v>
          </cell>
          <cell r="E968">
            <v>961.28</v>
          </cell>
          <cell r="F968">
            <v>931.33</v>
          </cell>
          <cell r="G968">
            <v>956.16</v>
          </cell>
          <cell r="H968">
            <v>1097.69</v>
          </cell>
          <cell r="I968">
            <v>110473800</v>
          </cell>
        </row>
        <row r="969">
          <cell r="C969">
            <v>35506</v>
          </cell>
          <cell r="D969">
            <v>964.12</v>
          </cell>
          <cell r="E969">
            <v>976.54</v>
          </cell>
          <cell r="F969">
            <v>959.89</v>
          </cell>
          <cell r="G969">
            <v>974.72</v>
          </cell>
          <cell r="H969">
            <v>1355.75</v>
          </cell>
          <cell r="I969">
            <v>129665700</v>
          </cell>
        </row>
        <row r="970">
          <cell r="C970">
            <v>35507</v>
          </cell>
          <cell r="D970">
            <v>980.79</v>
          </cell>
          <cell r="E970">
            <v>992.21</v>
          </cell>
          <cell r="F970">
            <v>965.28</v>
          </cell>
          <cell r="G970">
            <v>977.69</v>
          </cell>
          <cell r="H970">
            <v>1564.5</v>
          </cell>
          <cell r="I970">
            <v>147724400</v>
          </cell>
        </row>
        <row r="971">
          <cell r="C971">
            <v>35508</v>
          </cell>
          <cell r="D971">
            <v>980.33</v>
          </cell>
          <cell r="E971">
            <v>982.68</v>
          </cell>
          <cell r="F971">
            <v>969.26</v>
          </cell>
          <cell r="G971">
            <v>974.95</v>
          </cell>
          <cell r="H971">
            <v>1084.1300000000001</v>
          </cell>
          <cell r="I971">
            <v>102219300</v>
          </cell>
        </row>
        <row r="972">
          <cell r="C972">
            <v>35509</v>
          </cell>
          <cell r="D972">
            <v>974.25</v>
          </cell>
          <cell r="E972">
            <v>980.84</v>
          </cell>
          <cell r="F972">
            <v>946.99</v>
          </cell>
          <cell r="G972">
            <v>947.81</v>
          </cell>
          <cell r="H972">
            <v>1038.33</v>
          </cell>
          <cell r="I972">
            <v>98369200</v>
          </cell>
        </row>
        <row r="973">
          <cell r="C973">
            <v>35510</v>
          </cell>
          <cell r="D973">
            <v>943.92</v>
          </cell>
          <cell r="E973">
            <v>986.19</v>
          </cell>
          <cell r="F973">
            <v>943.57</v>
          </cell>
          <cell r="G973">
            <v>986.15</v>
          </cell>
          <cell r="H973">
            <v>1049</v>
          </cell>
          <cell r="I973">
            <v>100603700</v>
          </cell>
        </row>
        <row r="974">
          <cell r="C974">
            <v>35513</v>
          </cell>
          <cell r="D974">
            <v>1002.56</v>
          </cell>
          <cell r="E974">
            <v>1011.58</v>
          </cell>
          <cell r="F974">
            <v>999.51</v>
          </cell>
          <cell r="G974">
            <v>1003.72</v>
          </cell>
          <cell r="H974">
            <v>1780.48</v>
          </cell>
          <cell r="I974">
            <v>164421700</v>
          </cell>
        </row>
        <row r="975">
          <cell r="C975">
            <v>35514</v>
          </cell>
          <cell r="D975">
            <v>1007.15</v>
          </cell>
          <cell r="E975">
            <v>1010.4</v>
          </cell>
          <cell r="F975">
            <v>979.84</v>
          </cell>
          <cell r="G975">
            <v>996.16</v>
          </cell>
          <cell r="H975">
            <v>1171.9100000000001</v>
          </cell>
          <cell r="I975">
            <v>106128500</v>
          </cell>
        </row>
        <row r="976">
          <cell r="C976">
            <v>35515</v>
          </cell>
          <cell r="D976">
            <v>1000.43</v>
          </cell>
          <cell r="E976">
            <v>1007.77</v>
          </cell>
          <cell r="F976">
            <v>996.28</v>
          </cell>
          <cell r="G976">
            <v>1006.95</v>
          </cell>
          <cell r="H976">
            <v>961.95</v>
          </cell>
          <cell r="I976">
            <v>86762400</v>
          </cell>
        </row>
        <row r="977">
          <cell r="C977">
            <v>35516</v>
          </cell>
          <cell r="D977">
            <v>1012.52</v>
          </cell>
          <cell r="E977">
            <v>1028.28</v>
          </cell>
          <cell r="F977">
            <v>1009.7</v>
          </cell>
          <cell r="G977">
            <v>1021.44</v>
          </cell>
          <cell r="H977">
            <v>1290.8499999999999</v>
          </cell>
          <cell r="I977">
            <v>119502200</v>
          </cell>
        </row>
        <row r="978">
          <cell r="C978">
            <v>35517</v>
          </cell>
          <cell r="D978">
            <v>1024.1300000000001</v>
          </cell>
          <cell r="E978">
            <v>1039.28</v>
          </cell>
          <cell r="F978">
            <v>1019.88</v>
          </cell>
          <cell r="G978">
            <v>1025.9000000000001</v>
          </cell>
          <cell r="H978">
            <v>1202.67</v>
          </cell>
          <cell r="I978">
            <v>112353500</v>
          </cell>
        </row>
        <row r="979">
          <cell r="C979">
            <v>35520</v>
          </cell>
          <cell r="D979">
            <v>1038.8</v>
          </cell>
          <cell r="E979">
            <v>1065.54</v>
          </cell>
          <cell r="F979">
            <v>1038.6500000000001</v>
          </cell>
          <cell r="G979">
            <v>1065.54</v>
          </cell>
          <cell r="H979">
            <v>1321.37</v>
          </cell>
          <cell r="I979">
            <v>120112500</v>
          </cell>
        </row>
        <row r="980">
          <cell r="C980">
            <v>35521</v>
          </cell>
          <cell r="D980">
            <v>1071.6600000000001</v>
          </cell>
          <cell r="E980">
            <v>1074.45</v>
          </cell>
          <cell r="F980">
            <v>1051.51</v>
          </cell>
          <cell r="G980">
            <v>1056.8800000000001</v>
          </cell>
          <cell r="H980">
            <v>934.08</v>
          </cell>
          <cell r="I980">
            <v>87688800</v>
          </cell>
        </row>
        <row r="981">
          <cell r="C981">
            <v>35522</v>
          </cell>
          <cell r="D981">
            <v>1060.79</v>
          </cell>
          <cell r="E981">
            <v>1063.32</v>
          </cell>
          <cell r="F981">
            <v>1043.8900000000001</v>
          </cell>
          <cell r="G981">
            <v>1047.8399999999999</v>
          </cell>
          <cell r="H981">
            <v>1137.8699999999999</v>
          </cell>
          <cell r="I981">
            <v>103310100</v>
          </cell>
        </row>
        <row r="982">
          <cell r="C982">
            <v>35523</v>
          </cell>
          <cell r="D982">
            <v>1046.9100000000001</v>
          </cell>
          <cell r="E982">
            <v>1053.06</v>
          </cell>
          <cell r="F982">
            <v>1033.48</v>
          </cell>
          <cell r="G982">
            <v>1052.97</v>
          </cell>
          <cell r="H982">
            <v>904.21</v>
          </cell>
          <cell r="I982">
            <v>81132900</v>
          </cell>
        </row>
        <row r="983">
          <cell r="C983">
            <v>35524</v>
          </cell>
          <cell r="D983">
            <v>1060.17</v>
          </cell>
          <cell r="E983">
            <v>1069.31</v>
          </cell>
          <cell r="F983">
            <v>1055.5</v>
          </cell>
          <cell r="G983">
            <v>1061.4000000000001</v>
          </cell>
          <cell r="H983">
            <v>1264.3699999999999</v>
          </cell>
          <cell r="I983">
            <v>109574300</v>
          </cell>
        </row>
        <row r="984">
          <cell r="C984">
            <v>35527</v>
          </cell>
          <cell r="D984">
            <v>1060.48</v>
          </cell>
          <cell r="E984">
            <v>1064.75</v>
          </cell>
          <cell r="F984">
            <v>1046.8699999999999</v>
          </cell>
          <cell r="G984">
            <v>1064.75</v>
          </cell>
          <cell r="H984">
            <v>1200.95</v>
          </cell>
          <cell r="I984">
            <v>104893100</v>
          </cell>
        </row>
        <row r="985">
          <cell r="C985">
            <v>35528</v>
          </cell>
          <cell r="D985">
            <v>1066.54</v>
          </cell>
          <cell r="E985">
            <v>1069.52</v>
          </cell>
          <cell r="F985">
            <v>1046.47</v>
          </cell>
          <cell r="G985">
            <v>1047.95</v>
          </cell>
          <cell r="H985">
            <v>1080.22</v>
          </cell>
          <cell r="I985">
            <v>92773200</v>
          </cell>
        </row>
        <row r="986">
          <cell r="C986">
            <v>35529</v>
          </cell>
          <cell r="D986">
            <v>1052.6199999999999</v>
          </cell>
          <cell r="E986">
            <v>1091.45</v>
          </cell>
          <cell r="F986">
            <v>1052.6199999999999</v>
          </cell>
          <cell r="G986">
            <v>1091.24</v>
          </cell>
          <cell r="H986">
            <v>1476.78</v>
          </cell>
          <cell r="I986">
            <v>121189500</v>
          </cell>
        </row>
        <row r="987">
          <cell r="C987">
            <v>35530</v>
          </cell>
          <cell r="D987">
            <v>1100.1600000000001</v>
          </cell>
          <cell r="E987">
            <v>1113.1199999999999</v>
          </cell>
          <cell r="F987">
            <v>1088.99</v>
          </cell>
          <cell r="G987">
            <v>1091.4000000000001</v>
          </cell>
          <cell r="H987">
            <v>1775.69</v>
          </cell>
          <cell r="I987">
            <v>151823700</v>
          </cell>
        </row>
        <row r="988">
          <cell r="C988">
            <v>35531</v>
          </cell>
          <cell r="D988">
            <v>1093.02</v>
          </cell>
          <cell r="E988">
            <v>1101.2</v>
          </cell>
          <cell r="F988">
            <v>1073.25</v>
          </cell>
          <cell r="G988">
            <v>1098.6500000000001</v>
          </cell>
          <cell r="H988">
            <v>1749.19</v>
          </cell>
          <cell r="I988">
            <v>145549700</v>
          </cell>
        </row>
        <row r="989">
          <cell r="C989">
            <v>35534</v>
          </cell>
          <cell r="D989">
            <v>1118.03</v>
          </cell>
          <cell r="E989">
            <v>1144.31</v>
          </cell>
          <cell r="F989">
            <v>1118.03</v>
          </cell>
          <cell r="G989">
            <v>1134.9100000000001</v>
          </cell>
          <cell r="H989">
            <v>2376.3200000000002</v>
          </cell>
          <cell r="I989">
            <v>205798600</v>
          </cell>
        </row>
        <row r="990">
          <cell r="C990">
            <v>35535</v>
          </cell>
          <cell r="D990">
            <v>1135.52</v>
          </cell>
          <cell r="E990">
            <v>1147.5</v>
          </cell>
          <cell r="F990">
            <v>1116.56</v>
          </cell>
          <cell r="G990">
            <v>1147.44</v>
          </cell>
          <cell r="H990">
            <v>1666.75</v>
          </cell>
          <cell r="I990">
            <v>148720300</v>
          </cell>
        </row>
        <row r="991">
          <cell r="C991">
            <v>35536</v>
          </cell>
          <cell r="D991">
            <v>1157.42</v>
          </cell>
          <cell r="E991">
            <v>1161.3</v>
          </cell>
          <cell r="F991">
            <v>1139.17</v>
          </cell>
          <cell r="G991">
            <v>1150.49</v>
          </cell>
          <cell r="H991">
            <v>1605.22</v>
          </cell>
          <cell r="I991">
            <v>139489300</v>
          </cell>
        </row>
        <row r="992">
          <cell r="C992">
            <v>35537</v>
          </cell>
          <cell r="D992">
            <v>1147.72</v>
          </cell>
          <cell r="E992">
            <v>1160.3499999999999</v>
          </cell>
          <cell r="F992">
            <v>1142.55</v>
          </cell>
          <cell r="G992">
            <v>1144.6600000000001</v>
          </cell>
          <cell r="H992">
            <v>1280.71</v>
          </cell>
          <cell r="I992">
            <v>114790300</v>
          </cell>
        </row>
        <row r="993">
          <cell r="C993">
            <v>35538</v>
          </cell>
          <cell r="D993">
            <v>1147.1099999999999</v>
          </cell>
          <cell r="E993">
            <v>1157.29</v>
          </cell>
          <cell r="F993">
            <v>1127.44</v>
          </cell>
          <cell r="G993">
            <v>1155.94</v>
          </cell>
          <cell r="H993">
            <v>1273.7</v>
          </cell>
          <cell r="I993">
            <v>118093000</v>
          </cell>
        </row>
        <row r="994">
          <cell r="C994">
            <v>35541</v>
          </cell>
          <cell r="D994">
            <v>1170.01</v>
          </cell>
          <cell r="E994">
            <v>1173.28</v>
          </cell>
          <cell r="F994">
            <v>1161.3800000000001</v>
          </cell>
          <cell r="G994">
            <v>1164.06</v>
          </cell>
          <cell r="H994">
            <v>1675.39</v>
          </cell>
          <cell r="I994">
            <v>148132000</v>
          </cell>
        </row>
        <row r="995">
          <cell r="C995">
            <v>35542</v>
          </cell>
          <cell r="D995">
            <v>1164.81</v>
          </cell>
          <cell r="E995">
            <v>1179.58</v>
          </cell>
          <cell r="F995">
            <v>1159.32</v>
          </cell>
          <cell r="G995">
            <v>1176.8800000000001</v>
          </cell>
          <cell r="H995">
            <v>1624.89</v>
          </cell>
          <cell r="I995">
            <v>137149100</v>
          </cell>
        </row>
        <row r="996">
          <cell r="C996">
            <v>35543</v>
          </cell>
          <cell r="D996">
            <v>1180.97</v>
          </cell>
          <cell r="E996">
            <v>1191.3900000000001</v>
          </cell>
          <cell r="F996">
            <v>1178.01</v>
          </cell>
          <cell r="G996">
            <v>1186.53</v>
          </cell>
          <cell r="H996">
            <v>1791.76</v>
          </cell>
          <cell r="I996">
            <v>142976500</v>
          </cell>
        </row>
        <row r="997">
          <cell r="C997">
            <v>35544</v>
          </cell>
          <cell r="D997">
            <v>1179.0999999999999</v>
          </cell>
          <cell r="E997">
            <v>1190.42</v>
          </cell>
          <cell r="F997">
            <v>1163.49</v>
          </cell>
          <cell r="G997">
            <v>1190.3</v>
          </cell>
          <cell r="H997">
            <v>1711.36</v>
          </cell>
          <cell r="I997">
            <v>137376200</v>
          </cell>
        </row>
        <row r="998">
          <cell r="C998">
            <v>35545</v>
          </cell>
          <cell r="D998">
            <v>1190.01</v>
          </cell>
          <cell r="E998">
            <v>1192.04</v>
          </cell>
          <cell r="F998">
            <v>1171.3499999999999</v>
          </cell>
          <cell r="G998">
            <v>1176.83</v>
          </cell>
          <cell r="H998">
            <v>1701.75</v>
          </cell>
          <cell r="I998">
            <v>135462700</v>
          </cell>
        </row>
        <row r="999">
          <cell r="C999">
            <v>35548</v>
          </cell>
          <cell r="D999">
            <v>1181.67</v>
          </cell>
          <cell r="E999">
            <v>1206.06</v>
          </cell>
          <cell r="F999">
            <v>1157.0899999999999</v>
          </cell>
          <cell r="G999">
            <v>1163.73</v>
          </cell>
          <cell r="H999">
            <v>1610.04</v>
          </cell>
          <cell r="I999">
            <v>124596700</v>
          </cell>
        </row>
        <row r="1000">
          <cell r="C1000">
            <v>35549</v>
          </cell>
          <cell r="D1000">
            <v>1162.0899999999999</v>
          </cell>
          <cell r="E1000">
            <v>1170.55</v>
          </cell>
          <cell r="F1000">
            <v>1142.02</v>
          </cell>
          <cell r="G1000">
            <v>1165.95</v>
          </cell>
          <cell r="H1000">
            <v>1137.32</v>
          </cell>
          <cell r="I1000">
            <v>97696100</v>
          </cell>
        </row>
        <row r="1001">
          <cell r="C1001">
            <v>35550</v>
          </cell>
          <cell r="D1001">
            <v>1173.52</v>
          </cell>
          <cell r="E1001">
            <v>1186.1500000000001</v>
          </cell>
          <cell r="F1001">
            <v>1170.93</v>
          </cell>
          <cell r="G1001">
            <v>1186.03</v>
          </cell>
          <cell r="H1001">
            <v>1197.8</v>
          </cell>
          <cell r="I1001">
            <v>96185100</v>
          </cell>
        </row>
        <row r="1002">
          <cell r="C1002">
            <v>35555</v>
          </cell>
          <cell r="D1002">
            <v>1193.55</v>
          </cell>
          <cell r="E1002">
            <v>1232.83</v>
          </cell>
          <cell r="F1002">
            <v>1193.55</v>
          </cell>
          <cell r="G1002">
            <v>1232.54</v>
          </cell>
          <cell r="H1002">
            <v>1787.67</v>
          </cell>
          <cell r="I1002">
            <v>141696500</v>
          </cell>
        </row>
        <row r="1003">
          <cell r="C1003">
            <v>35556</v>
          </cell>
          <cell r="D1003">
            <v>1242.81</v>
          </cell>
          <cell r="E1003">
            <v>1249.08</v>
          </cell>
          <cell r="F1003">
            <v>1239.1500000000001</v>
          </cell>
          <cell r="G1003">
            <v>1244.3800000000001</v>
          </cell>
          <cell r="H1003">
            <v>1697.74</v>
          </cell>
          <cell r="I1003">
            <v>139257700</v>
          </cell>
        </row>
        <row r="1004">
          <cell r="C1004">
            <v>35557</v>
          </cell>
          <cell r="D1004">
            <v>1253.8499999999999</v>
          </cell>
          <cell r="E1004">
            <v>1258</v>
          </cell>
          <cell r="F1004">
            <v>1230.1400000000001</v>
          </cell>
          <cell r="G1004">
            <v>1250.45</v>
          </cell>
          <cell r="H1004">
            <v>1962.44</v>
          </cell>
          <cell r="I1004">
            <v>157179200</v>
          </cell>
        </row>
        <row r="1005">
          <cell r="C1005">
            <v>35558</v>
          </cell>
          <cell r="D1005">
            <v>1252.3499999999999</v>
          </cell>
          <cell r="E1005">
            <v>1254.98</v>
          </cell>
          <cell r="F1005">
            <v>1171.1099999999999</v>
          </cell>
          <cell r="G1005">
            <v>1175.3499999999999</v>
          </cell>
          <cell r="H1005">
            <v>1654.55</v>
          </cell>
          <cell r="I1005">
            <v>133684200</v>
          </cell>
        </row>
        <row r="1006">
          <cell r="C1006">
            <v>35559</v>
          </cell>
          <cell r="D1006">
            <v>1184.18</v>
          </cell>
          <cell r="E1006">
            <v>1232.3699999999999</v>
          </cell>
          <cell r="F1006">
            <v>1167.55</v>
          </cell>
          <cell r="G1006">
            <v>1232.3699999999999</v>
          </cell>
          <cell r="H1006">
            <v>1410.2</v>
          </cell>
          <cell r="I1006">
            <v>116000100</v>
          </cell>
        </row>
        <row r="1007">
          <cell r="C1007">
            <v>35562</v>
          </cell>
          <cell r="D1007">
            <v>1249.31</v>
          </cell>
          <cell r="E1007">
            <v>1273.6600000000001</v>
          </cell>
          <cell r="F1007">
            <v>1249.31</v>
          </cell>
          <cell r="G1007">
            <v>1265.52</v>
          </cell>
          <cell r="H1007">
            <v>2063.77</v>
          </cell>
          <cell r="I1007">
            <v>162991100</v>
          </cell>
        </row>
        <row r="1008">
          <cell r="C1008">
            <v>35563</v>
          </cell>
          <cell r="D1008">
            <v>1271.05</v>
          </cell>
          <cell r="E1008">
            <v>1271.1199999999999</v>
          </cell>
          <cell r="F1008">
            <v>1210.94</v>
          </cell>
          <cell r="G1008">
            <v>1237.07</v>
          </cell>
          <cell r="H1008">
            <v>2123.04</v>
          </cell>
          <cell r="I1008">
            <v>172907300</v>
          </cell>
        </row>
        <row r="1009">
          <cell r="C1009">
            <v>35564</v>
          </cell>
          <cell r="D1009">
            <v>1235.7</v>
          </cell>
          <cell r="E1009">
            <v>1235.7</v>
          </cell>
          <cell r="F1009">
            <v>1175.3599999999999</v>
          </cell>
          <cell r="G1009">
            <v>1177.44</v>
          </cell>
          <cell r="H1009">
            <v>1491.43</v>
          </cell>
          <cell r="I1009">
            <v>122197300</v>
          </cell>
        </row>
        <row r="1010">
          <cell r="C1010">
            <v>35565</v>
          </cell>
          <cell r="D1010">
            <v>1172.06</v>
          </cell>
          <cell r="E1010">
            <v>1219.04</v>
          </cell>
          <cell r="F1010">
            <v>1163.3499999999999</v>
          </cell>
          <cell r="G1010">
            <v>1211.73</v>
          </cell>
          <cell r="H1010">
            <v>1327.99</v>
          </cell>
          <cell r="I1010">
            <v>106005200</v>
          </cell>
        </row>
        <row r="1011">
          <cell r="C1011">
            <v>35566</v>
          </cell>
          <cell r="D1011">
            <v>1112.8399999999999</v>
          </cell>
          <cell r="E1011">
            <v>1179.01</v>
          </cell>
          <cell r="F1011">
            <v>1092.78</v>
          </cell>
          <cell r="G1011">
            <v>1110.93</v>
          </cell>
          <cell r="H1011">
            <v>1510.77</v>
          </cell>
          <cell r="I1011">
            <v>130096000</v>
          </cell>
        </row>
        <row r="1012">
          <cell r="C1012">
            <v>35569</v>
          </cell>
          <cell r="D1012">
            <v>1121.6099999999999</v>
          </cell>
          <cell r="E1012">
            <v>1141.05</v>
          </cell>
          <cell r="F1012">
            <v>1112.4100000000001</v>
          </cell>
          <cell r="G1012">
            <v>1137.3399999999999</v>
          </cell>
          <cell r="H1012">
            <v>785.58</v>
          </cell>
          <cell r="I1012">
            <v>65497100</v>
          </cell>
        </row>
        <row r="1013">
          <cell r="C1013">
            <v>35570</v>
          </cell>
          <cell r="D1013">
            <v>1144.57</v>
          </cell>
          <cell r="E1013">
            <v>1159.72</v>
          </cell>
          <cell r="F1013">
            <v>1144.28</v>
          </cell>
          <cell r="G1013">
            <v>1157.22</v>
          </cell>
          <cell r="H1013">
            <v>798.42</v>
          </cell>
          <cell r="I1013">
            <v>65519100</v>
          </cell>
        </row>
        <row r="1014">
          <cell r="C1014">
            <v>35571</v>
          </cell>
          <cell r="D1014">
            <v>1155.31</v>
          </cell>
          <cell r="E1014">
            <v>1157.8800000000001</v>
          </cell>
          <cell r="F1014">
            <v>1110.69</v>
          </cell>
          <cell r="G1014">
            <v>1123.71</v>
          </cell>
          <cell r="H1014">
            <v>785.06</v>
          </cell>
          <cell r="I1014">
            <v>65738700</v>
          </cell>
        </row>
        <row r="1015">
          <cell r="C1015">
            <v>35572</v>
          </cell>
          <cell r="D1015">
            <v>1033.6400000000001</v>
          </cell>
          <cell r="E1015">
            <v>1069.6600000000001</v>
          </cell>
          <cell r="F1015">
            <v>1017.27</v>
          </cell>
          <cell r="G1015">
            <v>1018.79</v>
          </cell>
          <cell r="H1015">
            <v>703.7</v>
          </cell>
          <cell r="I1015">
            <v>64712800</v>
          </cell>
        </row>
        <row r="1016">
          <cell r="C1016">
            <v>35573</v>
          </cell>
          <cell r="D1016">
            <v>1013.36</v>
          </cell>
          <cell r="E1016">
            <v>1030.56</v>
          </cell>
          <cell r="F1016">
            <v>1002.76</v>
          </cell>
          <cell r="G1016">
            <v>1022.45</v>
          </cell>
          <cell r="H1016">
            <v>537.62</v>
          </cell>
          <cell r="I1016">
            <v>51335500</v>
          </cell>
        </row>
        <row r="1017">
          <cell r="C1017">
            <v>35576</v>
          </cell>
          <cell r="D1017">
            <v>1030.21</v>
          </cell>
          <cell r="E1017">
            <v>1037.19</v>
          </cell>
          <cell r="F1017">
            <v>987</v>
          </cell>
          <cell r="G1017">
            <v>1016.39</v>
          </cell>
          <cell r="H1017">
            <v>412.55</v>
          </cell>
          <cell r="I1017">
            <v>39691800</v>
          </cell>
        </row>
        <row r="1018">
          <cell r="C1018">
            <v>35577</v>
          </cell>
          <cell r="D1018">
            <v>1023.35</v>
          </cell>
          <cell r="E1018">
            <v>1043.33</v>
          </cell>
          <cell r="F1018">
            <v>1022.11</v>
          </cell>
          <cell r="G1018">
            <v>1040.8699999999999</v>
          </cell>
          <cell r="H1018">
            <v>533.53</v>
          </cell>
          <cell r="I1018">
            <v>47922000</v>
          </cell>
        </row>
        <row r="1019">
          <cell r="C1019">
            <v>35578</v>
          </cell>
          <cell r="D1019">
            <v>1037.05</v>
          </cell>
          <cell r="E1019">
            <v>1041.17</v>
          </cell>
          <cell r="F1019">
            <v>1022.13</v>
          </cell>
          <cell r="G1019">
            <v>1028.1199999999999</v>
          </cell>
          <cell r="H1019">
            <v>391.94</v>
          </cell>
          <cell r="I1019">
            <v>35509000</v>
          </cell>
        </row>
        <row r="1020">
          <cell r="C1020">
            <v>35579</v>
          </cell>
          <cell r="D1020">
            <v>1026.49</v>
          </cell>
          <cell r="E1020">
            <v>1037.95</v>
          </cell>
          <cell r="F1020">
            <v>1025.32</v>
          </cell>
          <cell r="G1020">
            <v>1026.8</v>
          </cell>
          <cell r="H1020">
            <v>452.79</v>
          </cell>
          <cell r="I1020">
            <v>44121900</v>
          </cell>
        </row>
        <row r="1021">
          <cell r="C1021">
            <v>35580</v>
          </cell>
          <cell r="D1021">
            <v>1025.46</v>
          </cell>
          <cell r="E1021">
            <v>1046.74</v>
          </cell>
          <cell r="F1021">
            <v>1021.76</v>
          </cell>
          <cell r="G1021">
            <v>1046.73</v>
          </cell>
          <cell r="H1021">
            <v>398.84</v>
          </cell>
          <cell r="I1021">
            <v>37617400</v>
          </cell>
        </row>
        <row r="1022">
          <cell r="C1022">
            <v>35583</v>
          </cell>
          <cell r="D1022">
            <v>1058.26</v>
          </cell>
          <cell r="E1022">
            <v>1091.72</v>
          </cell>
          <cell r="F1022">
            <v>1057.8</v>
          </cell>
          <cell r="G1022">
            <v>1091.72</v>
          </cell>
          <cell r="H1022">
            <v>761.98</v>
          </cell>
          <cell r="I1022">
            <v>66182200</v>
          </cell>
        </row>
        <row r="1023">
          <cell r="C1023">
            <v>35584</v>
          </cell>
          <cell r="D1023">
            <v>1094.78</v>
          </cell>
          <cell r="E1023">
            <v>1099.71</v>
          </cell>
          <cell r="F1023">
            <v>1071.2</v>
          </cell>
          <cell r="G1023">
            <v>1094.74</v>
          </cell>
          <cell r="H1023">
            <v>658.7</v>
          </cell>
          <cell r="I1023">
            <v>59303000</v>
          </cell>
        </row>
        <row r="1024">
          <cell r="C1024">
            <v>35585</v>
          </cell>
          <cell r="D1024">
            <v>1099.69</v>
          </cell>
          <cell r="E1024">
            <v>1111.55</v>
          </cell>
          <cell r="F1024">
            <v>1094.51</v>
          </cell>
          <cell r="G1024">
            <v>1108.3499999999999</v>
          </cell>
          <cell r="H1024">
            <v>692.49</v>
          </cell>
          <cell r="I1024">
            <v>61829500</v>
          </cell>
        </row>
        <row r="1025">
          <cell r="C1025">
            <v>35586</v>
          </cell>
          <cell r="D1025">
            <v>1110.75</v>
          </cell>
          <cell r="E1025">
            <v>1113.1400000000001</v>
          </cell>
          <cell r="F1025">
            <v>1092.25</v>
          </cell>
          <cell r="G1025">
            <v>1100.3399999999999</v>
          </cell>
          <cell r="H1025">
            <v>581.49</v>
          </cell>
          <cell r="I1025">
            <v>51183200</v>
          </cell>
        </row>
        <row r="1026">
          <cell r="C1026">
            <v>35587</v>
          </cell>
          <cell r="D1026">
            <v>1023.73</v>
          </cell>
          <cell r="E1026">
            <v>1054.57</v>
          </cell>
          <cell r="F1026">
            <v>1008.49</v>
          </cell>
          <cell r="G1026">
            <v>1029.06</v>
          </cell>
          <cell r="H1026">
            <v>736.77</v>
          </cell>
          <cell r="I1026">
            <v>70503800</v>
          </cell>
        </row>
        <row r="1027">
          <cell r="C1027">
            <v>35590</v>
          </cell>
          <cell r="D1027">
            <v>1030.54</v>
          </cell>
          <cell r="E1027">
            <v>1039.54</v>
          </cell>
          <cell r="F1027">
            <v>1018.11</v>
          </cell>
          <cell r="G1027">
            <v>1033.1099999999999</v>
          </cell>
          <cell r="H1027">
            <v>292.33</v>
          </cell>
          <cell r="I1027">
            <v>28425700</v>
          </cell>
        </row>
        <row r="1028">
          <cell r="C1028">
            <v>35591</v>
          </cell>
          <cell r="D1028">
            <v>1035.58</v>
          </cell>
          <cell r="E1028">
            <v>1044.5</v>
          </cell>
          <cell r="F1028">
            <v>999.33</v>
          </cell>
          <cell r="G1028">
            <v>1001.11</v>
          </cell>
          <cell r="H1028">
            <v>254.27</v>
          </cell>
          <cell r="I1028">
            <v>26661200</v>
          </cell>
        </row>
        <row r="1029">
          <cell r="C1029">
            <v>35592</v>
          </cell>
          <cell r="D1029">
            <v>1003.29</v>
          </cell>
          <cell r="E1029">
            <v>1006.23</v>
          </cell>
          <cell r="F1029">
            <v>955.55</v>
          </cell>
          <cell r="G1029">
            <v>986.84</v>
          </cell>
          <cell r="H1029">
            <v>329.02</v>
          </cell>
          <cell r="I1029">
            <v>35242300</v>
          </cell>
        </row>
        <row r="1030">
          <cell r="C1030">
            <v>35593</v>
          </cell>
          <cell r="D1030">
            <v>989.39</v>
          </cell>
          <cell r="E1030">
            <v>994.62</v>
          </cell>
          <cell r="F1030">
            <v>983.15</v>
          </cell>
          <cell r="G1030">
            <v>985.84</v>
          </cell>
          <cell r="H1030">
            <v>287.5</v>
          </cell>
          <cell r="I1030">
            <v>30739800</v>
          </cell>
        </row>
        <row r="1031">
          <cell r="C1031">
            <v>35594</v>
          </cell>
          <cell r="D1031">
            <v>944.49</v>
          </cell>
          <cell r="E1031">
            <v>1012.25</v>
          </cell>
          <cell r="F1031">
            <v>944.49</v>
          </cell>
          <cell r="G1031">
            <v>1011.92</v>
          </cell>
          <cell r="H1031">
            <v>464.57</v>
          </cell>
          <cell r="I1031">
            <v>48255800</v>
          </cell>
        </row>
        <row r="1032">
          <cell r="C1032">
            <v>35597</v>
          </cell>
          <cell r="D1032">
            <v>1020.46</v>
          </cell>
          <cell r="E1032">
            <v>1038.42</v>
          </cell>
          <cell r="F1032">
            <v>1020.46</v>
          </cell>
          <cell r="G1032">
            <v>1033.4100000000001</v>
          </cell>
          <cell r="H1032">
            <v>466.96</v>
          </cell>
          <cell r="I1032">
            <v>45785300</v>
          </cell>
        </row>
        <row r="1033">
          <cell r="C1033">
            <v>35598</v>
          </cell>
          <cell r="D1033">
            <v>1032.74</v>
          </cell>
          <cell r="E1033">
            <v>1037.76</v>
          </cell>
          <cell r="F1033">
            <v>1018.03</v>
          </cell>
          <cell r="G1033">
            <v>1018.77</v>
          </cell>
          <cell r="H1033">
            <v>332.54</v>
          </cell>
          <cell r="I1033">
            <v>32008000</v>
          </cell>
        </row>
        <row r="1034">
          <cell r="C1034">
            <v>35599</v>
          </cell>
          <cell r="D1034">
            <v>1021.08</v>
          </cell>
          <cell r="E1034">
            <v>1027.31</v>
          </cell>
          <cell r="F1034">
            <v>1004.56</v>
          </cell>
          <cell r="G1034">
            <v>1009.5</v>
          </cell>
          <cell r="H1034">
            <v>242.1</v>
          </cell>
          <cell r="I1034">
            <v>24680100</v>
          </cell>
        </row>
        <row r="1035">
          <cell r="C1035">
            <v>35600</v>
          </cell>
          <cell r="D1035">
            <v>1010.32</v>
          </cell>
          <cell r="E1035">
            <v>1014.78</v>
          </cell>
          <cell r="F1035">
            <v>999.61</v>
          </cell>
          <cell r="G1035">
            <v>1001.02</v>
          </cell>
          <cell r="H1035">
            <v>316.23</v>
          </cell>
          <cell r="I1035">
            <v>30320600</v>
          </cell>
        </row>
        <row r="1036">
          <cell r="C1036">
            <v>35601</v>
          </cell>
          <cell r="D1036">
            <v>1008.89</v>
          </cell>
          <cell r="E1036">
            <v>1048.3</v>
          </cell>
          <cell r="F1036">
            <v>1008.89</v>
          </cell>
          <cell r="G1036">
            <v>1048.24</v>
          </cell>
          <cell r="H1036">
            <v>451.51</v>
          </cell>
          <cell r="I1036">
            <v>41451500</v>
          </cell>
        </row>
        <row r="1037">
          <cell r="C1037">
            <v>35604</v>
          </cell>
          <cell r="D1037">
            <v>1060.28</v>
          </cell>
          <cell r="E1037">
            <v>1068.44</v>
          </cell>
          <cell r="F1037">
            <v>1019.17</v>
          </cell>
          <cell r="G1037">
            <v>1033.4100000000001</v>
          </cell>
          <cell r="H1037">
            <v>513.13</v>
          </cell>
          <cell r="I1037">
            <v>47904000</v>
          </cell>
        </row>
        <row r="1038">
          <cell r="C1038">
            <v>35605</v>
          </cell>
          <cell r="D1038">
            <v>1029.6199999999999</v>
          </cell>
          <cell r="E1038">
            <v>1060.27</v>
          </cell>
          <cell r="F1038">
            <v>1029.42</v>
          </cell>
          <cell r="G1038">
            <v>1059.79</v>
          </cell>
          <cell r="H1038">
            <v>444</v>
          </cell>
          <cell r="I1038">
            <v>42646600</v>
          </cell>
        </row>
        <row r="1039">
          <cell r="C1039">
            <v>35606</v>
          </cell>
          <cell r="D1039">
            <v>1062.1199999999999</v>
          </cell>
          <cell r="E1039">
            <v>1067.3800000000001</v>
          </cell>
          <cell r="F1039">
            <v>1054.77</v>
          </cell>
          <cell r="G1039">
            <v>1060.28</v>
          </cell>
          <cell r="H1039">
            <v>447.36</v>
          </cell>
          <cell r="I1039">
            <v>42825900</v>
          </cell>
        </row>
        <row r="1040">
          <cell r="C1040">
            <v>35607</v>
          </cell>
          <cell r="D1040">
            <v>1058.8399999999999</v>
          </cell>
          <cell r="E1040">
            <v>1058.95</v>
          </cell>
          <cell r="F1040">
            <v>1041.32</v>
          </cell>
          <cell r="G1040">
            <v>1042.7</v>
          </cell>
          <cell r="H1040">
            <v>341.34</v>
          </cell>
          <cell r="I1040">
            <v>32223100</v>
          </cell>
        </row>
        <row r="1041">
          <cell r="C1041">
            <v>35608</v>
          </cell>
          <cell r="D1041">
            <v>1044.52</v>
          </cell>
          <cell r="E1041">
            <v>1050.22</v>
          </cell>
          <cell r="F1041">
            <v>1002.32</v>
          </cell>
          <cell r="G1041">
            <v>1007.13</v>
          </cell>
          <cell r="H1041">
            <v>443</v>
          </cell>
          <cell r="I1041">
            <v>42226800</v>
          </cell>
        </row>
        <row r="1042">
          <cell r="C1042">
            <v>35613</v>
          </cell>
          <cell r="D1042">
            <v>1011.85</v>
          </cell>
          <cell r="E1042">
            <v>1019.11</v>
          </cell>
          <cell r="F1042">
            <v>923.39</v>
          </cell>
          <cell r="G1042">
            <v>960.72</v>
          </cell>
          <cell r="H1042">
            <v>295.45</v>
          </cell>
          <cell r="I1042">
            <v>29670600</v>
          </cell>
        </row>
        <row r="1043">
          <cell r="C1043">
            <v>35614</v>
          </cell>
          <cell r="D1043">
            <v>958.12</v>
          </cell>
          <cell r="E1043">
            <v>958.13</v>
          </cell>
          <cell r="F1043">
            <v>917.04</v>
          </cell>
          <cell r="G1043">
            <v>919.27</v>
          </cell>
          <cell r="H1043">
            <v>226.66</v>
          </cell>
          <cell r="I1043">
            <v>25869200</v>
          </cell>
        </row>
        <row r="1044">
          <cell r="C1044">
            <v>35615</v>
          </cell>
          <cell r="D1044">
            <v>910.57</v>
          </cell>
          <cell r="E1044">
            <v>927.12</v>
          </cell>
          <cell r="F1044">
            <v>896.97</v>
          </cell>
          <cell r="G1044">
            <v>922.24</v>
          </cell>
          <cell r="H1044">
            <v>194.76</v>
          </cell>
          <cell r="I1044">
            <v>22665700</v>
          </cell>
        </row>
        <row r="1045">
          <cell r="C1045">
            <v>35618</v>
          </cell>
          <cell r="D1045">
            <v>926.49</v>
          </cell>
          <cell r="E1045">
            <v>926.79</v>
          </cell>
          <cell r="F1045">
            <v>863.1</v>
          </cell>
          <cell r="G1045">
            <v>871.4</v>
          </cell>
          <cell r="H1045">
            <v>210.5</v>
          </cell>
          <cell r="I1045">
            <v>24491900</v>
          </cell>
        </row>
        <row r="1046">
          <cell r="C1046">
            <v>35619</v>
          </cell>
          <cell r="D1046">
            <v>869.74</v>
          </cell>
          <cell r="E1046">
            <v>885.58</v>
          </cell>
          <cell r="F1046">
            <v>845.52</v>
          </cell>
          <cell r="G1046">
            <v>876.79</v>
          </cell>
          <cell r="H1046">
            <v>164.32</v>
          </cell>
          <cell r="I1046">
            <v>20621500</v>
          </cell>
        </row>
        <row r="1047">
          <cell r="C1047">
            <v>35620</v>
          </cell>
          <cell r="D1047">
            <v>880.74</v>
          </cell>
          <cell r="E1047">
            <v>884.64</v>
          </cell>
          <cell r="F1047">
            <v>869.61</v>
          </cell>
          <cell r="G1047">
            <v>880.57</v>
          </cell>
          <cell r="H1047">
            <v>154.9</v>
          </cell>
          <cell r="I1047">
            <v>18262800</v>
          </cell>
        </row>
        <row r="1048">
          <cell r="C1048">
            <v>35621</v>
          </cell>
          <cell r="D1048">
            <v>878.43</v>
          </cell>
          <cell r="E1048">
            <v>893.53</v>
          </cell>
          <cell r="F1048">
            <v>874.79</v>
          </cell>
          <cell r="G1048">
            <v>882.04</v>
          </cell>
          <cell r="H1048">
            <v>206.81</v>
          </cell>
          <cell r="I1048">
            <v>23154800</v>
          </cell>
        </row>
        <row r="1049">
          <cell r="C1049">
            <v>35622</v>
          </cell>
          <cell r="D1049">
            <v>882.53</v>
          </cell>
          <cell r="E1049">
            <v>910.4</v>
          </cell>
          <cell r="F1049">
            <v>879.76</v>
          </cell>
          <cell r="G1049">
            <v>909.92</v>
          </cell>
          <cell r="H1049">
            <v>261.89999999999998</v>
          </cell>
          <cell r="I1049">
            <v>28590300</v>
          </cell>
        </row>
        <row r="1050">
          <cell r="C1050">
            <v>35625</v>
          </cell>
          <cell r="D1050">
            <v>914.03</v>
          </cell>
          <cell r="E1050">
            <v>944.22</v>
          </cell>
          <cell r="F1050">
            <v>913.01</v>
          </cell>
          <cell r="G1050">
            <v>944.22</v>
          </cell>
          <cell r="H1050">
            <v>406.1</v>
          </cell>
          <cell r="I1050">
            <v>42902900</v>
          </cell>
        </row>
        <row r="1051">
          <cell r="C1051">
            <v>35626</v>
          </cell>
          <cell r="D1051">
            <v>948.11</v>
          </cell>
          <cell r="E1051">
            <v>961.1</v>
          </cell>
          <cell r="F1051">
            <v>942.14</v>
          </cell>
          <cell r="G1051">
            <v>961.1</v>
          </cell>
          <cell r="H1051">
            <v>691.32</v>
          </cell>
          <cell r="I1051">
            <v>63259400</v>
          </cell>
        </row>
        <row r="1052">
          <cell r="C1052">
            <v>35627</v>
          </cell>
          <cell r="D1052">
            <v>963.83</v>
          </cell>
          <cell r="E1052">
            <v>979.07</v>
          </cell>
          <cell r="F1052">
            <v>958.79</v>
          </cell>
          <cell r="G1052">
            <v>975.79</v>
          </cell>
          <cell r="H1052">
            <v>710.36</v>
          </cell>
          <cell r="I1052">
            <v>66299300</v>
          </cell>
        </row>
        <row r="1053">
          <cell r="C1053">
            <v>35628</v>
          </cell>
          <cell r="D1053">
            <v>975.31</v>
          </cell>
          <cell r="E1053">
            <v>988.67</v>
          </cell>
          <cell r="F1053">
            <v>963.18</v>
          </cell>
          <cell r="G1053">
            <v>977.52</v>
          </cell>
          <cell r="H1053">
            <v>636.09</v>
          </cell>
          <cell r="I1053">
            <v>62088400</v>
          </cell>
        </row>
        <row r="1054">
          <cell r="C1054">
            <v>35629</v>
          </cell>
          <cell r="D1054">
            <v>978.93</v>
          </cell>
          <cell r="E1054">
            <v>992.34</v>
          </cell>
          <cell r="F1054">
            <v>971.92</v>
          </cell>
          <cell r="G1054">
            <v>992.02</v>
          </cell>
          <cell r="H1054">
            <v>563.99</v>
          </cell>
          <cell r="I1054">
            <v>54100100</v>
          </cell>
        </row>
        <row r="1055">
          <cell r="C1055">
            <v>35632</v>
          </cell>
          <cell r="D1055">
            <v>1000.89</v>
          </cell>
          <cell r="E1055">
            <v>1012.27</v>
          </cell>
          <cell r="F1055">
            <v>985.8</v>
          </cell>
          <cell r="G1055">
            <v>991.46</v>
          </cell>
          <cell r="H1055">
            <v>709.42</v>
          </cell>
          <cell r="I1055">
            <v>68516800</v>
          </cell>
        </row>
        <row r="1056">
          <cell r="C1056">
            <v>35633</v>
          </cell>
          <cell r="D1056">
            <v>988.69</v>
          </cell>
          <cell r="E1056">
            <v>1005.65</v>
          </cell>
          <cell r="F1056">
            <v>966.76</v>
          </cell>
          <cell r="G1056">
            <v>1005.26</v>
          </cell>
          <cell r="H1056">
            <v>635.80999999999995</v>
          </cell>
          <cell r="I1056">
            <v>59716000</v>
          </cell>
        </row>
        <row r="1057">
          <cell r="C1057">
            <v>35634</v>
          </cell>
          <cell r="D1057">
            <v>1014.59</v>
          </cell>
          <cell r="E1057">
            <v>1017.68</v>
          </cell>
          <cell r="F1057">
            <v>989.63</v>
          </cell>
          <cell r="G1057">
            <v>995.14</v>
          </cell>
          <cell r="H1057">
            <v>578.1</v>
          </cell>
          <cell r="I1057">
            <v>55543400</v>
          </cell>
        </row>
        <row r="1058">
          <cell r="C1058">
            <v>35635</v>
          </cell>
          <cell r="D1058">
            <v>990.66</v>
          </cell>
          <cell r="E1058">
            <v>994.98</v>
          </cell>
          <cell r="F1058">
            <v>971.61</v>
          </cell>
          <cell r="G1058">
            <v>974.31</v>
          </cell>
          <cell r="H1058">
            <v>391.27</v>
          </cell>
          <cell r="I1058">
            <v>38806600</v>
          </cell>
        </row>
        <row r="1059">
          <cell r="C1059">
            <v>35636</v>
          </cell>
          <cell r="D1059">
            <v>968.13</v>
          </cell>
          <cell r="E1059">
            <v>976.51</v>
          </cell>
          <cell r="F1059">
            <v>958.74</v>
          </cell>
          <cell r="G1059">
            <v>971.39</v>
          </cell>
          <cell r="H1059">
            <v>368.61</v>
          </cell>
          <cell r="I1059">
            <v>37068900</v>
          </cell>
        </row>
        <row r="1060">
          <cell r="C1060">
            <v>35639</v>
          </cell>
          <cell r="D1060">
            <v>971.83</v>
          </cell>
          <cell r="E1060">
            <v>972.1</v>
          </cell>
          <cell r="F1060">
            <v>949.71</v>
          </cell>
          <cell r="G1060">
            <v>953.52</v>
          </cell>
          <cell r="H1060">
            <v>399.97</v>
          </cell>
          <cell r="I1060">
            <v>38624000</v>
          </cell>
        </row>
        <row r="1061">
          <cell r="C1061">
            <v>35640</v>
          </cell>
          <cell r="D1061">
            <v>951.83</v>
          </cell>
          <cell r="E1061">
            <v>964.92</v>
          </cell>
          <cell r="F1061">
            <v>944.55</v>
          </cell>
          <cell r="G1061">
            <v>957.24</v>
          </cell>
          <cell r="H1061">
            <v>296.20999999999998</v>
          </cell>
          <cell r="I1061">
            <v>29838500</v>
          </cell>
        </row>
        <row r="1062">
          <cell r="C1062">
            <v>35641</v>
          </cell>
          <cell r="D1062">
            <v>959.46</v>
          </cell>
          <cell r="E1062">
            <v>979.55</v>
          </cell>
          <cell r="F1062">
            <v>959.46</v>
          </cell>
          <cell r="G1062">
            <v>978.51</v>
          </cell>
          <cell r="H1062">
            <v>317.91000000000003</v>
          </cell>
          <cell r="I1062">
            <v>32678500</v>
          </cell>
        </row>
        <row r="1063">
          <cell r="C1063">
            <v>35642</v>
          </cell>
          <cell r="D1063">
            <v>982.78</v>
          </cell>
          <cell r="E1063">
            <v>986.74</v>
          </cell>
          <cell r="F1063">
            <v>975.99</v>
          </cell>
          <cell r="G1063">
            <v>980.12</v>
          </cell>
          <cell r="H1063">
            <v>287.56</v>
          </cell>
          <cell r="I1063">
            <v>28835100</v>
          </cell>
        </row>
        <row r="1064">
          <cell r="C1064">
            <v>35643</v>
          </cell>
          <cell r="D1064">
            <v>981.42</v>
          </cell>
          <cell r="E1064">
            <v>984.63</v>
          </cell>
          <cell r="F1064">
            <v>972.54</v>
          </cell>
          <cell r="G1064">
            <v>983.93</v>
          </cell>
          <cell r="H1064">
            <v>254.33</v>
          </cell>
          <cell r="I1064">
            <v>26645900</v>
          </cell>
        </row>
        <row r="1065">
          <cell r="C1065">
            <v>35646</v>
          </cell>
          <cell r="D1065">
            <v>990.32</v>
          </cell>
          <cell r="E1065">
            <v>1007.69</v>
          </cell>
          <cell r="F1065">
            <v>985.11</v>
          </cell>
          <cell r="G1065">
            <v>1006.5</v>
          </cell>
          <cell r="H1065">
            <v>474.82</v>
          </cell>
          <cell r="I1065">
            <v>47711600</v>
          </cell>
        </row>
        <row r="1066">
          <cell r="C1066">
            <v>35647</v>
          </cell>
          <cell r="D1066">
            <v>1010.97</v>
          </cell>
          <cell r="E1066">
            <v>1014.36</v>
          </cell>
          <cell r="F1066">
            <v>1001.57</v>
          </cell>
          <cell r="G1066">
            <v>1003.77</v>
          </cell>
          <cell r="H1066">
            <v>459.49</v>
          </cell>
          <cell r="I1066">
            <v>43109800</v>
          </cell>
        </row>
        <row r="1067">
          <cell r="C1067">
            <v>35648</v>
          </cell>
          <cell r="D1067">
            <v>1002.87</v>
          </cell>
          <cell r="E1067">
            <v>1007.71</v>
          </cell>
          <cell r="F1067">
            <v>975.75</v>
          </cell>
          <cell r="G1067">
            <v>978.49</v>
          </cell>
          <cell r="H1067">
            <v>286.72000000000003</v>
          </cell>
          <cell r="I1067">
            <v>29944300</v>
          </cell>
        </row>
        <row r="1068">
          <cell r="C1068">
            <v>35649</v>
          </cell>
          <cell r="D1068">
            <v>975.08</v>
          </cell>
          <cell r="E1068">
            <v>998.85</v>
          </cell>
          <cell r="F1068">
            <v>965.29</v>
          </cell>
          <cell r="G1068">
            <v>998.85</v>
          </cell>
          <cell r="H1068">
            <v>334.9</v>
          </cell>
          <cell r="I1068">
            <v>36467500</v>
          </cell>
        </row>
        <row r="1069">
          <cell r="C1069">
            <v>35650</v>
          </cell>
          <cell r="D1069">
            <v>1005.17</v>
          </cell>
          <cell r="E1069">
            <v>1008.02</v>
          </cell>
          <cell r="F1069">
            <v>995.72</v>
          </cell>
          <cell r="G1069">
            <v>1001.62</v>
          </cell>
          <cell r="H1069">
            <v>570.96</v>
          </cell>
          <cell r="I1069">
            <v>59863000</v>
          </cell>
        </row>
        <row r="1070">
          <cell r="C1070">
            <v>35653</v>
          </cell>
          <cell r="D1070">
            <v>1005.57</v>
          </cell>
          <cell r="E1070">
            <v>1014.12</v>
          </cell>
          <cell r="F1070">
            <v>992.22</v>
          </cell>
          <cell r="G1070">
            <v>1004.26</v>
          </cell>
          <cell r="H1070">
            <v>618.15</v>
          </cell>
          <cell r="I1070">
            <v>63458700</v>
          </cell>
        </row>
        <row r="1071">
          <cell r="C1071">
            <v>35654</v>
          </cell>
          <cell r="D1071">
            <v>1001.67</v>
          </cell>
          <cell r="E1071">
            <v>1004.92</v>
          </cell>
          <cell r="F1071">
            <v>975.51</v>
          </cell>
          <cell r="G1071">
            <v>977.12</v>
          </cell>
          <cell r="H1071">
            <v>378.27</v>
          </cell>
          <cell r="I1071">
            <v>40166300</v>
          </cell>
        </row>
        <row r="1072">
          <cell r="C1072">
            <v>35655</v>
          </cell>
          <cell r="D1072">
            <v>974.64</v>
          </cell>
          <cell r="E1072">
            <v>987.72</v>
          </cell>
          <cell r="F1072">
            <v>965.44</v>
          </cell>
          <cell r="G1072">
            <v>969.28</v>
          </cell>
          <cell r="H1072">
            <v>297.39</v>
          </cell>
          <cell r="I1072">
            <v>31278000</v>
          </cell>
        </row>
        <row r="1073">
          <cell r="C1073">
            <v>35656</v>
          </cell>
          <cell r="D1073">
            <v>972.65</v>
          </cell>
          <cell r="E1073">
            <v>1021.7</v>
          </cell>
          <cell r="F1073">
            <v>972.18</v>
          </cell>
          <cell r="G1073">
            <v>1020.95</v>
          </cell>
          <cell r="H1073">
            <v>544.16</v>
          </cell>
          <cell r="I1073">
            <v>55834500</v>
          </cell>
        </row>
        <row r="1074">
          <cell r="C1074">
            <v>35657</v>
          </cell>
          <cell r="D1074">
            <v>1022.76</v>
          </cell>
          <cell r="E1074">
            <v>1023.2</v>
          </cell>
          <cell r="F1074">
            <v>986.96</v>
          </cell>
          <cell r="G1074">
            <v>995.65</v>
          </cell>
          <cell r="H1074">
            <v>539.15</v>
          </cell>
          <cell r="I1074">
            <v>56118300</v>
          </cell>
        </row>
        <row r="1075">
          <cell r="C1075">
            <v>35660</v>
          </cell>
          <cell r="D1075">
            <v>992.11</v>
          </cell>
          <cell r="E1075">
            <v>997.82</v>
          </cell>
          <cell r="F1075">
            <v>974.64</v>
          </cell>
          <cell r="G1075">
            <v>986.48</v>
          </cell>
          <cell r="H1075">
            <v>358.58</v>
          </cell>
          <cell r="I1075">
            <v>36971300</v>
          </cell>
        </row>
        <row r="1076">
          <cell r="C1076">
            <v>35661</v>
          </cell>
          <cell r="D1076">
            <v>988.08</v>
          </cell>
          <cell r="E1076">
            <v>993.77</v>
          </cell>
          <cell r="F1076">
            <v>982.45</v>
          </cell>
          <cell r="G1076">
            <v>985.07</v>
          </cell>
          <cell r="H1076">
            <v>279.79000000000002</v>
          </cell>
          <cell r="I1076">
            <v>29324100</v>
          </cell>
        </row>
        <row r="1077">
          <cell r="C1077">
            <v>35662</v>
          </cell>
          <cell r="D1077">
            <v>987.49</v>
          </cell>
          <cell r="E1077">
            <v>994.57</v>
          </cell>
          <cell r="F1077">
            <v>985.91</v>
          </cell>
          <cell r="G1077">
            <v>994.57</v>
          </cell>
          <cell r="H1077">
            <v>251.29</v>
          </cell>
          <cell r="I1077">
            <v>26014900</v>
          </cell>
        </row>
        <row r="1078">
          <cell r="C1078">
            <v>35663</v>
          </cell>
          <cell r="D1078">
            <v>996.78</v>
          </cell>
          <cell r="E1078">
            <v>1007.34</v>
          </cell>
          <cell r="F1078">
            <v>995.85</v>
          </cell>
          <cell r="G1078">
            <v>1003.76</v>
          </cell>
          <cell r="H1078">
            <v>656.91</v>
          </cell>
          <cell r="I1078">
            <v>55193300</v>
          </cell>
        </row>
        <row r="1079">
          <cell r="C1079">
            <v>35664</v>
          </cell>
          <cell r="D1079">
            <v>1002.58</v>
          </cell>
          <cell r="E1079">
            <v>1015.89</v>
          </cell>
          <cell r="F1079">
            <v>998.7</v>
          </cell>
          <cell r="G1079">
            <v>1014.89</v>
          </cell>
          <cell r="H1079">
            <v>508.93</v>
          </cell>
          <cell r="I1079">
            <v>50645300</v>
          </cell>
        </row>
        <row r="1080">
          <cell r="C1080">
            <v>35667</v>
          </cell>
          <cell r="D1080">
            <v>1019.69</v>
          </cell>
          <cell r="E1080">
            <v>1029.4100000000001</v>
          </cell>
          <cell r="F1080">
            <v>1019.66</v>
          </cell>
          <cell r="G1080">
            <v>1028.8900000000001</v>
          </cell>
          <cell r="H1080">
            <v>574.32000000000005</v>
          </cell>
          <cell r="I1080">
            <v>60003800</v>
          </cell>
        </row>
        <row r="1081">
          <cell r="C1081">
            <v>35668</v>
          </cell>
          <cell r="D1081">
            <v>1028.8599999999999</v>
          </cell>
          <cell r="E1081">
            <v>1030.05</v>
          </cell>
          <cell r="F1081">
            <v>1017.07</v>
          </cell>
          <cell r="G1081">
            <v>1023.99</v>
          </cell>
          <cell r="H1081">
            <v>558.29999999999995</v>
          </cell>
          <cell r="I1081">
            <v>57242700</v>
          </cell>
        </row>
        <row r="1082">
          <cell r="C1082">
            <v>35669</v>
          </cell>
          <cell r="D1082">
            <v>1023.43</v>
          </cell>
          <cell r="E1082">
            <v>1032</v>
          </cell>
          <cell r="F1082">
            <v>1020.99</v>
          </cell>
          <cell r="G1082">
            <v>1031.8699999999999</v>
          </cell>
          <cell r="H1082">
            <v>480.62</v>
          </cell>
          <cell r="I1082">
            <v>53373400</v>
          </cell>
        </row>
        <row r="1083">
          <cell r="C1083">
            <v>35670</v>
          </cell>
          <cell r="D1083">
            <v>1034.1099999999999</v>
          </cell>
          <cell r="E1083">
            <v>1040.6600000000001</v>
          </cell>
          <cell r="F1083">
            <v>1028.07</v>
          </cell>
          <cell r="G1083">
            <v>1039.2</v>
          </cell>
          <cell r="H1083">
            <v>512.59</v>
          </cell>
          <cell r="I1083">
            <v>54793700</v>
          </cell>
        </row>
        <row r="1084">
          <cell r="C1084">
            <v>35671</v>
          </cell>
          <cell r="D1084">
            <v>1041.29</v>
          </cell>
          <cell r="E1084">
            <v>1042.48</v>
          </cell>
          <cell r="F1084">
            <v>1029.49</v>
          </cell>
          <cell r="G1084">
            <v>1040.0899999999999</v>
          </cell>
          <cell r="H1084">
            <v>506.68</v>
          </cell>
          <cell r="I1084">
            <v>53882000</v>
          </cell>
        </row>
        <row r="1085">
          <cell r="C1085">
            <v>35674</v>
          </cell>
          <cell r="D1085">
            <v>1040.6400000000001</v>
          </cell>
          <cell r="E1085">
            <v>1046.45</v>
          </cell>
          <cell r="F1085">
            <v>1038.3399999999999</v>
          </cell>
          <cell r="G1085">
            <v>1046.31</v>
          </cell>
          <cell r="H1085">
            <v>608.1</v>
          </cell>
          <cell r="I1085">
            <v>62103200</v>
          </cell>
        </row>
        <row r="1086">
          <cell r="C1086">
            <v>35675</v>
          </cell>
          <cell r="D1086">
            <v>1046.56</v>
          </cell>
          <cell r="E1086">
            <v>1051.26</v>
          </cell>
          <cell r="F1086">
            <v>1036.26</v>
          </cell>
          <cell r="G1086">
            <v>1045.08</v>
          </cell>
          <cell r="H1086">
            <v>531.22</v>
          </cell>
          <cell r="I1086">
            <v>54310000</v>
          </cell>
        </row>
        <row r="1087">
          <cell r="C1087">
            <v>35676</v>
          </cell>
          <cell r="D1087">
            <v>1045.44</v>
          </cell>
          <cell r="E1087">
            <v>1065.1400000000001</v>
          </cell>
          <cell r="F1087">
            <v>1044.75</v>
          </cell>
          <cell r="G1087">
            <v>1064.8900000000001</v>
          </cell>
          <cell r="H1087">
            <v>586.16999999999996</v>
          </cell>
          <cell r="I1087">
            <v>61923900</v>
          </cell>
        </row>
        <row r="1088">
          <cell r="C1088">
            <v>35677</v>
          </cell>
          <cell r="D1088">
            <v>1071.22</v>
          </cell>
          <cell r="E1088">
            <v>1077.42</v>
          </cell>
          <cell r="F1088">
            <v>1069.31</v>
          </cell>
          <cell r="G1088">
            <v>1075.8</v>
          </cell>
          <cell r="H1088">
            <v>676.91</v>
          </cell>
          <cell r="I1088">
            <v>69368900</v>
          </cell>
        </row>
        <row r="1089">
          <cell r="C1089">
            <v>35678</v>
          </cell>
          <cell r="D1089">
            <v>1075.73</v>
          </cell>
          <cell r="E1089">
            <v>1075.8499999999999</v>
          </cell>
          <cell r="F1089">
            <v>1060.76</v>
          </cell>
          <cell r="G1089">
            <v>1069.06</v>
          </cell>
          <cell r="H1089">
            <v>466.4</v>
          </cell>
          <cell r="I1089">
            <v>47939900</v>
          </cell>
        </row>
        <row r="1090">
          <cell r="C1090">
            <v>35681</v>
          </cell>
          <cell r="D1090">
            <v>1069.6199999999999</v>
          </cell>
          <cell r="E1090">
            <v>1074.5899999999999</v>
          </cell>
          <cell r="F1090">
            <v>1065.5999999999999</v>
          </cell>
          <cell r="G1090">
            <v>1071.8599999999999</v>
          </cell>
          <cell r="H1090">
            <v>512.26</v>
          </cell>
          <cell r="I1090">
            <v>53461200</v>
          </cell>
        </row>
        <row r="1091">
          <cell r="C1091">
            <v>35682</v>
          </cell>
          <cell r="D1091">
            <v>1072.48</v>
          </cell>
          <cell r="E1091">
            <v>1073.26</v>
          </cell>
          <cell r="F1091">
            <v>1042.8800000000001</v>
          </cell>
          <cell r="G1091">
            <v>1043.5899999999999</v>
          </cell>
          <cell r="H1091">
            <v>477.62</v>
          </cell>
          <cell r="I1091">
            <v>53745000</v>
          </cell>
        </row>
        <row r="1092">
          <cell r="C1092">
            <v>35683</v>
          </cell>
          <cell r="D1092">
            <v>1041.82</v>
          </cell>
          <cell r="E1092">
            <v>1059.69</v>
          </cell>
          <cell r="F1092">
            <v>1037.92</v>
          </cell>
          <cell r="G1092">
            <v>1059.6500000000001</v>
          </cell>
          <cell r="H1092">
            <v>399.77</v>
          </cell>
          <cell r="I1092">
            <v>44563000</v>
          </cell>
        </row>
        <row r="1093">
          <cell r="C1093">
            <v>35684</v>
          </cell>
          <cell r="D1093">
            <v>1062.1400000000001</v>
          </cell>
          <cell r="E1093">
            <v>1064.8399999999999</v>
          </cell>
          <cell r="F1093">
            <v>1029.76</v>
          </cell>
          <cell r="G1093">
            <v>1034.97</v>
          </cell>
          <cell r="H1093">
            <v>408.52</v>
          </cell>
          <cell r="I1093">
            <v>47244600</v>
          </cell>
        </row>
        <row r="1094">
          <cell r="C1094">
            <v>35685</v>
          </cell>
          <cell r="D1094">
            <v>1034.1400000000001</v>
          </cell>
          <cell r="E1094">
            <v>1040.7</v>
          </cell>
          <cell r="F1094">
            <v>1004.9</v>
          </cell>
          <cell r="G1094">
            <v>1007.23</v>
          </cell>
          <cell r="H1094">
            <v>306.07</v>
          </cell>
          <cell r="I1094">
            <v>34617800</v>
          </cell>
        </row>
        <row r="1095">
          <cell r="C1095">
            <v>35688</v>
          </cell>
          <cell r="D1095">
            <v>1005.67</v>
          </cell>
          <cell r="E1095">
            <v>1008.95</v>
          </cell>
          <cell r="F1095">
            <v>972.73</v>
          </cell>
          <cell r="G1095">
            <v>976.27</v>
          </cell>
          <cell r="H1095">
            <v>263.77</v>
          </cell>
          <cell r="I1095">
            <v>30073800</v>
          </cell>
        </row>
        <row r="1096">
          <cell r="C1096">
            <v>35689</v>
          </cell>
          <cell r="D1096">
            <v>977.39</v>
          </cell>
          <cell r="E1096">
            <v>988.1</v>
          </cell>
          <cell r="F1096">
            <v>974.1</v>
          </cell>
          <cell r="G1096">
            <v>978.04</v>
          </cell>
          <cell r="H1096">
            <v>198.79</v>
          </cell>
          <cell r="I1096">
            <v>22919700</v>
          </cell>
        </row>
        <row r="1097">
          <cell r="C1097">
            <v>35690</v>
          </cell>
          <cell r="D1097">
            <v>978.82</v>
          </cell>
          <cell r="E1097">
            <v>981.59</v>
          </cell>
          <cell r="F1097">
            <v>962.88</v>
          </cell>
          <cell r="G1097">
            <v>966.43</v>
          </cell>
          <cell r="H1097">
            <v>171.05</v>
          </cell>
          <cell r="I1097">
            <v>20513900</v>
          </cell>
        </row>
        <row r="1098">
          <cell r="C1098">
            <v>35691</v>
          </cell>
          <cell r="D1098">
            <v>968.91</v>
          </cell>
          <cell r="E1098">
            <v>977.65</v>
          </cell>
          <cell r="F1098">
            <v>965.59</v>
          </cell>
          <cell r="G1098">
            <v>971.02</v>
          </cell>
          <cell r="H1098">
            <v>157.79</v>
          </cell>
          <cell r="I1098">
            <v>19300200</v>
          </cell>
        </row>
        <row r="1099">
          <cell r="C1099">
            <v>35692</v>
          </cell>
          <cell r="D1099">
            <v>973.35</v>
          </cell>
          <cell r="E1099">
            <v>982.82</v>
          </cell>
          <cell r="F1099">
            <v>968.45</v>
          </cell>
          <cell r="G1099">
            <v>978.47</v>
          </cell>
          <cell r="H1099">
            <v>159.99</v>
          </cell>
          <cell r="I1099">
            <v>19262300</v>
          </cell>
        </row>
        <row r="1100">
          <cell r="C1100">
            <v>35695</v>
          </cell>
          <cell r="D1100">
            <v>977.65</v>
          </cell>
          <cell r="E1100">
            <v>979.01</v>
          </cell>
          <cell r="F1100">
            <v>905.28</v>
          </cell>
          <cell r="G1100">
            <v>905.84</v>
          </cell>
          <cell r="H1100">
            <v>211.26</v>
          </cell>
          <cell r="I1100">
            <v>26230000</v>
          </cell>
        </row>
        <row r="1101">
          <cell r="C1101">
            <v>35696</v>
          </cell>
          <cell r="D1101">
            <v>900.84</v>
          </cell>
          <cell r="E1101">
            <v>906.13</v>
          </cell>
          <cell r="F1101">
            <v>835.65</v>
          </cell>
          <cell r="G1101">
            <v>846.71</v>
          </cell>
          <cell r="H1101">
            <v>242.78</v>
          </cell>
          <cell r="I1101">
            <v>31599000</v>
          </cell>
        </row>
        <row r="1102">
          <cell r="C1102">
            <v>35697</v>
          </cell>
          <cell r="D1102">
            <v>863.22</v>
          </cell>
          <cell r="E1102">
            <v>901.42</v>
          </cell>
          <cell r="F1102">
            <v>863.22</v>
          </cell>
          <cell r="G1102">
            <v>900.98</v>
          </cell>
          <cell r="H1102">
            <v>266.14</v>
          </cell>
          <cell r="I1102">
            <v>34230600</v>
          </cell>
        </row>
        <row r="1103">
          <cell r="C1103">
            <v>35698</v>
          </cell>
          <cell r="D1103">
            <v>908.44</v>
          </cell>
          <cell r="E1103">
            <v>921.2</v>
          </cell>
          <cell r="F1103">
            <v>899.25</v>
          </cell>
          <cell r="G1103">
            <v>907.61</v>
          </cell>
          <cell r="H1103">
            <v>288.98</v>
          </cell>
          <cell r="I1103">
            <v>36145100</v>
          </cell>
        </row>
        <row r="1104">
          <cell r="C1104">
            <v>35699</v>
          </cell>
          <cell r="D1104">
            <v>914.02</v>
          </cell>
          <cell r="E1104">
            <v>914.02</v>
          </cell>
          <cell r="F1104">
            <v>888.38</v>
          </cell>
          <cell r="G1104">
            <v>901.55</v>
          </cell>
          <cell r="H1104">
            <v>171.64</v>
          </cell>
          <cell r="I1104">
            <v>22161700</v>
          </cell>
        </row>
        <row r="1105">
          <cell r="C1105">
            <v>35702</v>
          </cell>
          <cell r="D1105">
            <v>898.67</v>
          </cell>
          <cell r="E1105">
            <v>898.81</v>
          </cell>
          <cell r="F1105">
            <v>872</v>
          </cell>
          <cell r="G1105">
            <v>875.76</v>
          </cell>
          <cell r="H1105">
            <v>139.63</v>
          </cell>
          <cell r="I1105">
            <v>18217400</v>
          </cell>
        </row>
        <row r="1106">
          <cell r="C1106">
            <v>35703</v>
          </cell>
          <cell r="D1106">
            <v>875.11</v>
          </cell>
          <cell r="E1106">
            <v>888.14</v>
          </cell>
          <cell r="F1106">
            <v>873.99</v>
          </cell>
          <cell r="G1106">
            <v>886.65</v>
          </cell>
          <cell r="H1106">
            <v>118.78</v>
          </cell>
          <cell r="I1106">
            <v>16142000</v>
          </cell>
        </row>
        <row r="1107">
          <cell r="C1107">
            <v>35709</v>
          </cell>
          <cell r="D1107">
            <v>894.94</v>
          </cell>
          <cell r="E1107">
            <v>896.37</v>
          </cell>
          <cell r="F1107">
            <v>887.48</v>
          </cell>
          <cell r="G1107">
            <v>891.72</v>
          </cell>
          <cell r="H1107">
            <v>128.16999999999999</v>
          </cell>
          <cell r="I1107">
            <v>15314900</v>
          </cell>
        </row>
        <row r="1108">
          <cell r="C1108">
            <v>35710</v>
          </cell>
          <cell r="D1108">
            <v>891.23</v>
          </cell>
          <cell r="E1108">
            <v>894.98</v>
          </cell>
          <cell r="F1108">
            <v>882.29</v>
          </cell>
          <cell r="G1108">
            <v>894.41</v>
          </cell>
          <cell r="H1108">
            <v>91.42</v>
          </cell>
          <cell r="I1108">
            <v>12330500</v>
          </cell>
        </row>
        <row r="1109">
          <cell r="C1109">
            <v>35711</v>
          </cell>
          <cell r="D1109">
            <v>907.59</v>
          </cell>
          <cell r="E1109">
            <v>928.67</v>
          </cell>
          <cell r="F1109">
            <v>906.86</v>
          </cell>
          <cell r="G1109">
            <v>923.58</v>
          </cell>
          <cell r="H1109">
            <v>176.17</v>
          </cell>
          <cell r="I1109">
            <v>21603600</v>
          </cell>
        </row>
        <row r="1110">
          <cell r="C1110">
            <v>35712</v>
          </cell>
          <cell r="D1110">
            <v>923.99</v>
          </cell>
          <cell r="E1110">
            <v>925.2</v>
          </cell>
          <cell r="F1110">
            <v>907.34</v>
          </cell>
          <cell r="G1110">
            <v>909.35</v>
          </cell>
          <cell r="H1110">
            <v>119.71</v>
          </cell>
          <cell r="I1110">
            <v>15152400</v>
          </cell>
        </row>
        <row r="1111">
          <cell r="C1111">
            <v>35713</v>
          </cell>
          <cell r="D1111">
            <v>908.96</v>
          </cell>
          <cell r="E1111">
            <v>918.14</v>
          </cell>
          <cell r="F1111">
            <v>907.21</v>
          </cell>
          <cell r="G1111">
            <v>918.13</v>
          </cell>
          <cell r="H1111">
            <v>110.97</v>
          </cell>
          <cell r="I1111">
            <v>13736800</v>
          </cell>
        </row>
        <row r="1112">
          <cell r="C1112">
            <v>35716</v>
          </cell>
          <cell r="D1112">
            <v>920.85</v>
          </cell>
          <cell r="E1112">
            <v>922.34</v>
          </cell>
          <cell r="F1112">
            <v>903.63</v>
          </cell>
          <cell r="G1112">
            <v>905.49</v>
          </cell>
          <cell r="H1112">
            <v>112.6</v>
          </cell>
          <cell r="I1112">
            <v>13758500</v>
          </cell>
        </row>
        <row r="1113">
          <cell r="C1113">
            <v>35717</v>
          </cell>
          <cell r="D1113">
            <v>904.18</v>
          </cell>
          <cell r="E1113">
            <v>904.29</v>
          </cell>
          <cell r="F1113">
            <v>892.01</v>
          </cell>
          <cell r="G1113">
            <v>901.11</v>
          </cell>
          <cell r="H1113">
            <v>98.74</v>
          </cell>
          <cell r="I1113">
            <v>12608800</v>
          </cell>
        </row>
        <row r="1114">
          <cell r="C1114">
            <v>35718</v>
          </cell>
          <cell r="D1114">
            <v>902.65</v>
          </cell>
          <cell r="E1114">
            <v>910.2</v>
          </cell>
          <cell r="F1114">
            <v>899.08</v>
          </cell>
          <cell r="G1114">
            <v>908.15</v>
          </cell>
          <cell r="H1114">
            <v>116.85</v>
          </cell>
          <cell r="I1114">
            <v>15714500</v>
          </cell>
        </row>
        <row r="1115">
          <cell r="C1115">
            <v>35719</v>
          </cell>
          <cell r="D1115">
            <v>912.75</v>
          </cell>
          <cell r="E1115">
            <v>928.93</v>
          </cell>
          <cell r="F1115">
            <v>910.73</v>
          </cell>
          <cell r="G1115">
            <v>928.9</v>
          </cell>
          <cell r="H1115">
            <v>245.91</v>
          </cell>
          <cell r="I1115">
            <v>29885700</v>
          </cell>
        </row>
        <row r="1116">
          <cell r="C1116">
            <v>35720</v>
          </cell>
          <cell r="D1116">
            <v>931.93</v>
          </cell>
          <cell r="E1116">
            <v>952.45</v>
          </cell>
          <cell r="F1116">
            <v>929.13</v>
          </cell>
          <cell r="G1116">
            <v>946.79</v>
          </cell>
          <cell r="H1116">
            <v>344.25</v>
          </cell>
          <cell r="I1116">
            <v>38968600</v>
          </cell>
        </row>
        <row r="1117">
          <cell r="C1117">
            <v>35723</v>
          </cell>
          <cell r="D1117">
            <v>953.27</v>
          </cell>
          <cell r="E1117">
            <v>955.09</v>
          </cell>
          <cell r="F1117">
            <v>938.57</v>
          </cell>
          <cell r="G1117">
            <v>948.57</v>
          </cell>
          <cell r="H1117">
            <v>355.97</v>
          </cell>
          <cell r="I1117">
            <v>41595300</v>
          </cell>
        </row>
        <row r="1118">
          <cell r="C1118">
            <v>35724</v>
          </cell>
          <cell r="D1118">
            <v>950.63</v>
          </cell>
          <cell r="E1118">
            <v>950.84</v>
          </cell>
          <cell r="F1118">
            <v>935.48</v>
          </cell>
          <cell r="G1118">
            <v>945.7</v>
          </cell>
          <cell r="H1118">
            <v>275.27</v>
          </cell>
          <cell r="I1118">
            <v>33145800</v>
          </cell>
        </row>
        <row r="1119">
          <cell r="C1119">
            <v>35725</v>
          </cell>
          <cell r="D1119">
            <v>947.05</v>
          </cell>
          <cell r="E1119">
            <v>949.03</v>
          </cell>
          <cell r="F1119">
            <v>928.6</v>
          </cell>
          <cell r="G1119">
            <v>937.62</v>
          </cell>
          <cell r="H1119">
            <v>409.9</v>
          </cell>
          <cell r="I1119">
            <v>47171600</v>
          </cell>
        </row>
        <row r="1120">
          <cell r="C1120">
            <v>35726</v>
          </cell>
          <cell r="D1120">
            <v>941.96</v>
          </cell>
          <cell r="E1120">
            <v>942.47</v>
          </cell>
          <cell r="F1120">
            <v>931.03</v>
          </cell>
          <cell r="G1120">
            <v>932.73</v>
          </cell>
          <cell r="H1120">
            <v>276.37</v>
          </cell>
          <cell r="I1120">
            <v>33495800</v>
          </cell>
        </row>
        <row r="1121">
          <cell r="C1121">
            <v>35727</v>
          </cell>
          <cell r="D1121">
            <v>932.89</v>
          </cell>
          <cell r="E1121">
            <v>940.39</v>
          </cell>
          <cell r="F1121">
            <v>926.97</v>
          </cell>
          <cell r="G1121">
            <v>936.51</v>
          </cell>
          <cell r="H1121">
            <v>228.53</v>
          </cell>
          <cell r="I1121">
            <v>27569500</v>
          </cell>
        </row>
        <row r="1122">
          <cell r="C1122">
            <v>35730</v>
          </cell>
          <cell r="D1122">
            <v>940.75</v>
          </cell>
          <cell r="E1122">
            <v>988</v>
          </cell>
          <cell r="F1122">
            <v>940.52</v>
          </cell>
          <cell r="G1122">
            <v>987.72</v>
          </cell>
          <cell r="H1122">
            <v>548.33000000000004</v>
          </cell>
          <cell r="I1122">
            <v>61785500</v>
          </cell>
        </row>
        <row r="1123">
          <cell r="C1123">
            <v>35731</v>
          </cell>
          <cell r="D1123">
            <v>991.79</v>
          </cell>
          <cell r="E1123">
            <v>992.88</v>
          </cell>
          <cell r="F1123">
            <v>934.2</v>
          </cell>
          <cell r="G1123">
            <v>937.72</v>
          </cell>
          <cell r="H1123">
            <v>361.49</v>
          </cell>
          <cell r="I1123">
            <v>41408400</v>
          </cell>
        </row>
        <row r="1124">
          <cell r="C1124">
            <v>35732</v>
          </cell>
          <cell r="D1124">
            <v>930.57</v>
          </cell>
          <cell r="E1124">
            <v>941.62</v>
          </cell>
          <cell r="F1124">
            <v>922.77</v>
          </cell>
          <cell r="G1124">
            <v>935.08</v>
          </cell>
          <cell r="H1124">
            <v>240.94</v>
          </cell>
          <cell r="I1124">
            <v>28616700</v>
          </cell>
        </row>
        <row r="1125">
          <cell r="C1125">
            <v>35733</v>
          </cell>
          <cell r="D1125">
            <v>936.68</v>
          </cell>
          <cell r="E1125">
            <v>949.08</v>
          </cell>
          <cell r="F1125">
            <v>925.28</v>
          </cell>
          <cell r="G1125">
            <v>926.59</v>
          </cell>
          <cell r="H1125">
            <v>284.32</v>
          </cell>
          <cell r="I1125">
            <v>33775900</v>
          </cell>
        </row>
        <row r="1126">
          <cell r="C1126">
            <v>35734</v>
          </cell>
          <cell r="D1126">
            <v>922.42</v>
          </cell>
          <cell r="E1126">
            <v>931.37</v>
          </cell>
          <cell r="F1126">
            <v>915.2</v>
          </cell>
          <cell r="G1126">
            <v>930.21</v>
          </cell>
          <cell r="H1126">
            <v>203.97</v>
          </cell>
          <cell r="I1126">
            <v>24993000</v>
          </cell>
        </row>
        <row r="1127">
          <cell r="C1127">
            <v>35737</v>
          </cell>
          <cell r="D1127">
            <v>929.34</v>
          </cell>
          <cell r="E1127">
            <v>929.86</v>
          </cell>
          <cell r="F1127">
            <v>920.87</v>
          </cell>
          <cell r="G1127">
            <v>926.06</v>
          </cell>
          <cell r="H1127">
            <v>195.08</v>
          </cell>
          <cell r="I1127">
            <v>23794100</v>
          </cell>
        </row>
        <row r="1128">
          <cell r="C1128">
            <v>35738</v>
          </cell>
          <cell r="D1128">
            <v>925.55</v>
          </cell>
          <cell r="E1128">
            <v>931.27</v>
          </cell>
          <cell r="F1128">
            <v>924.67</v>
          </cell>
          <cell r="G1128">
            <v>927.19</v>
          </cell>
          <cell r="H1128">
            <v>160.38</v>
          </cell>
          <cell r="I1128">
            <v>19514000</v>
          </cell>
        </row>
        <row r="1129">
          <cell r="C1129">
            <v>35739</v>
          </cell>
          <cell r="D1129">
            <v>927.43</v>
          </cell>
          <cell r="E1129">
            <v>933.68</v>
          </cell>
          <cell r="F1129">
            <v>920.09</v>
          </cell>
          <cell r="G1129">
            <v>933.68</v>
          </cell>
          <cell r="H1129">
            <v>187.98</v>
          </cell>
          <cell r="I1129">
            <v>23566500</v>
          </cell>
        </row>
        <row r="1130">
          <cell r="C1130">
            <v>35740</v>
          </cell>
          <cell r="D1130">
            <v>937.17</v>
          </cell>
          <cell r="E1130">
            <v>940.2</v>
          </cell>
          <cell r="F1130">
            <v>929.42</v>
          </cell>
          <cell r="G1130">
            <v>931.04</v>
          </cell>
          <cell r="H1130">
            <v>235.65</v>
          </cell>
          <cell r="I1130">
            <v>29663000</v>
          </cell>
        </row>
        <row r="1131">
          <cell r="C1131">
            <v>35741</v>
          </cell>
          <cell r="D1131">
            <v>930.97</v>
          </cell>
          <cell r="E1131">
            <v>945.07</v>
          </cell>
          <cell r="F1131">
            <v>928.6</v>
          </cell>
          <cell r="G1131">
            <v>944.85</v>
          </cell>
          <cell r="H1131">
            <v>283.11</v>
          </cell>
          <cell r="I1131">
            <v>35626000</v>
          </cell>
        </row>
        <row r="1132">
          <cell r="C1132">
            <v>35744</v>
          </cell>
          <cell r="D1132">
            <v>946.45</v>
          </cell>
          <cell r="E1132">
            <v>962.44</v>
          </cell>
          <cell r="F1132">
            <v>938.41</v>
          </cell>
          <cell r="G1132">
            <v>946.78</v>
          </cell>
          <cell r="H1132">
            <v>327.16000000000003</v>
          </cell>
          <cell r="I1132">
            <v>39206800</v>
          </cell>
        </row>
        <row r="1133">
          <cell r="C1133">
            <v>35745</v>
          </cell>
          <cell r="D1133">
            <v>945.72</v>
          </cell>
          <cell r="E1133">
            <v>947.14</v>
          </cell>
          <cell r="F1133">
            <v>929.61</v>
          </cell>
          <cell r="G1133">
            <v>942.58</v>
          </cell>
          <cell r="H1133">
            <v>179.93</v>
          </cell>
          <cell r="I1133">
            <v>22415500</v>
          </cell>
        </row>
        <row r="1134">
          <cell r="C1134">
            <v>35746</v>
          </cell>
          <cell r="D1134">
            <v>944.25</v>
          </cell>
          <cell r="E1134">
            <v>946.85</v>
          </cell>
          <cell r="F1134">
            <v>928.95</v>
          </cell>
          <cell r="G1134">
            <v>930.94</v>
          </cell>
          <cell r="H1134">
            <v>171.16</v>
          </cell>
          <cell r="I1134">
            <v>20686000</v>
          </cell>
        </row>
        <row r="1135">
          <cell r="C1135">
            <v>35747</v>
          </cell>
          <cell r="D1135">
            <v>927</v>
          </cell>
          <cell r="E1135">
            <v>937.72</v>
          </cell>
          <cell r="F1135">
            <v>916.23</v>
          </cell>
          <cell r="G1135">
            <v>937.72</v>
          </cell>
          <cell r="H1135">
            <v>194.71</v>
          </cell>
          <cell r="I1135">
            <v>24480400</v>
          </cell>
        </row>
        <row r="1136">
          <cell r="C1136">
            <v>35748</v>
          </cell>
          <cell r="D1136">
            <v>937.24</v>
          </cell>
          <cell r="E1136">
            <v>948.36</v>
          </cell>
          <cell r="F1136">
            <v>932.12</v>
          </cell>
          <cell r="G1136">
            <v>940.5</v>
          </cell>
          <cell r="H1136">
            <v>195.51</v>
          </cell>
          <cell r="I1136">
            <v>24814500</v>
          </cell>
        </row>
        <row r="1137">
          <cell r="C1137">
            <v>35751</v>
          </cell>
          <cell r="D1137">
            <v>950.46</v>
          </cell>
          <cell r="E1137">
            <v>953.35</v>
          </cell>
          <cell r="F1137">
            <v>936.56</v>
          </cell>
          <cell r="G1137">
            <v>938.19</v>
          </cell>
          <cell r="H1137">
            <v>174.16</v>
          </cell>
          <cell r="I1137">
            <v>22218400</v>
          </cell>
        </row>
        <row r="1138">
          <cell r="C1138">
            <v>35752</v>
          </cell>
          <cell r="D1138">
            <v>936.14</v>
          </cell>
          <cell r="E1138">
            <v>937.64</v>
          </cell>
          <cell r="F1138">
            <v>922.76</v>
          </cell>
          <cell r="G1138">
            <v>924.07</v>
          </cell>
          <cell r="H1138">
            <v>128.43</v>
          </cell>
          <cell r="I1138">
            <v>16081800</v>
          </cell>
        </row>
        <row r="1139">
          <cell r="C1139">
            <v>35753</v>
          </cell>
          <cell r="D1139">
            <v>923.27</v>
          </cell>
          <cell r="E1139">
            <v>927.11</v>
          </cell>
          <cell r="F1139">
            <v>914.11</v>
          </cell>
          <cell r="G1139">
            <v>918.17</v>
          </cell>
          <cell r="H1139">
            <v>134.12</v>
          </cell>
          <cell r="I1139">
            <v>17656900</v>
          </cell>
        </row>
        <row r="1140">
          <cell r="C1140">
            <v>35754</v>
          </cell>
          <cell r="D1140">
            <v>917.82</v>
          </cell>
          <cell r="E1140">
            <v>921.77</v>
          </cell>
          <cell r="F1140">
            <v>906.28</v>
          </cell>
          <cell r="G1140">
            <v>909.55</v>
          </cell>
          <cell r="H1140">
            <v>135.63999999999999</v>
          </cell>
          <cell r="I1140">
            <v>17495500</v>
          </cell>
        </row>
        <row r="1141">
          <cell r="C1141">
            <v>35755</v>
          </cell>
          <cell r="D1141">
            <v>906.35</v>
          </cell>
          <cell r="E1141">
            <v>910.21</v>
          </cell>
          <cell r="F1141">
            <v>897.9</v>
          </cell>
          <cell r="G1141">
            <v>901.16</v>
          </cell>
          <cell r="H1141">
            <v>150.97</v>
          </cell>
          <cell r="I1141">
            <v>19407300</v>
          </cell>
        </row>
        <row r="1142">
          <cell r="C1142">
            <v>35758</v>
          </cell>
          <cell r="D1142">
            <v>896.3</v>
          </cell>
          <cell r="E1142">
            <v>896.3</v>
          </cell>
          <cell r="F1142">
            <v>878.45</v>
          </cell>
          <cell r="G1142">
            <v>879.59</v>
          </cell>
          <cell r="H1142">
            <v>178.74</v>
          </cell>
          <cell r="I1142">
            <v>24138300</v>
          </cell>
        </row>
        <row r="1143">
          <cell r="C1143">
            <v>35759</v>
          </cell>
          <cell r="D1143">
            <v>877.08</v>
          </cell>
          <cell r="E1143">
            <v>885.54</v>
          </cell>
          <cell r="F1143">
            <v>874</v>
          </cell>
          <cell r="G1143">
            <v>882.23</v>
          </cell>
          <cell r="H1143">
            <v>148.86000000000001</v>
          </cell>
          <cell r="I1143">
            <v>21469600</v>
          </cell>
        </row>
        <row r="1144">
          <cell r="C1144">
            <v>35760</v>
          </cell>
          <cell r="D1144">
            <v>882.45</v>
          </cell>
          <cell r="E1144">
            <v>900.72</v>
          </cell>
          <cell r="F1144">
            <v>882.33</v>
          </cell>
          <cell r="G1144">
            <v>900.72</v>
          </cell>
          <cell r="H1144">
            <v>157.69999999999999</v>
          </cell>
          <cell r="I1144">
            <v>21298400</v>
          </cell>
        </row>
        <row r="1145">
          <cell r="C1145">
            <v>35761</v>
          </cell>
          <cell r="D1145">
            <v>901.03</v>
          </cell>
          <cell r="E1145">
            <v>901.08</v>
          </cell>
          <cell r="F1145">
            <v>882.67</v>
          </cell>
          <cell r="G1145">
            <v>883.99</v>
          </cell>
          <cell r="H1145">
            <v>203.86</v>
          </cell>
          <cell r="I1145">
            <v>28115900</v>
          </cell>
        </row>
        <row r="1146">
          <cell r="C1146">
            <v>35762</v>
          </cell>
          <cell r="D1146">
            <v>880.98</v>
          </cell>
          <cell r="E1146">
            <v>903.43</v>
          </cell>
          <cell r="F1146">
            <v>878.09</v>
          </cell>
          <cell r="G1146">
            <v>903.31</v>
          </cell>
          <cell r="H1146">
            <v>221.95</v>
          </cell>
          <cell r="I1146">
            <v>29704900</v>
          </cell>
        </row>
        <row r="1147">
          <cell r="C1147">
            <v>35765</v>
          </cell>
          <cell r="D1147">
            <v>901.22</v>
          </cell>
          <cell r="E1147">
            <v>904.78</v>
          </cell>
          <cell r="F1147">
            <v>896.18</v>
          </cell>
          <cell r="G1147">
            <v>900.22</v>
          </cell>
          <cell r="H1147">
            <v>212.02</v>
          </cell>
          <cell r="I1147">
            <v>27486600</v>
          </cell>
        </row>
        <row r="1148">
          <cell r="C1148">
            <v>35766</v>
          </cell>
          <cell r="D1148">
            <v>900.2</v>
          </cell>
          <cell r="E1148">
            <v>903.16</v>
          </cell>
          <cell r="F1148">
            <v>892.13</v>
          </cell>
          <cell r="G1148">
            <v>893.98</v>
          </cell>
          <cell r="H1148">
            <v>132.82</v>
          </cell>
          <cell r="I1148">
            <v>17150100</v>
          </cell>
        </row>
        <row r="1149">
          <cell r="C1149">
            <v>35767</v>
          </cell>
          <cell r="D1149">
            <v>892.44</v>
          </cell>
          <cell r="E1149">
            <v>896.71</v>
          </cell>
          <cell r="F1149">
            <v>888.84</v>
          </cell>
          <cell r="G1149">
            <v>890.71</v>
          </cell>
          <cell r="H1149">
            <v>106.3</v>
          </cell>
          <cell r="I1149">
            <v>14487000</v>
          </cell>
        </row>
        <row r="1150">
          <cell r="C1150">
            <v>35768</v>
          </cell>
          <cell r="D1150">
            <v>890.3</v>
          </cell>
          <cell r="E1150">
            <v>899.82</v>
          </cell>
          <cell r="F1150">
            <v>887.2</v>
          </cell>
          <cell r="G1150">
            <v>898.28</v>
          </cell>
          <cell r="H1150">
            <v>138.47999999999999</v>
          </cell>
          <cell r="I1150">
            <v>18288100</v>
          </cell>
        </row>
        <row r="1151">
          <cell r="C1151">
            <v>35769</v>
          </cell>
          <cell r="D1151">
            <v>899.64</v>
          </cell>
          <cell r="E1151">
            <v>902.91</v>
          </cell>
          <cell r="F1151">
            <v>894.96</v>
          </cell>
          <cell r="G1151">
            <v>896.01</v>
          </cell>
          <cell r="H1151">
            <v>149.44</v>
          </cell>
          <cell r="I1151">
            <v>20073000</v>
          </cell>
        </row>
        <row r="1152">
          <cell r="C1152">
            <v>35772</v>
          </cell>
          <cell r="D1152">
            <v>899.16</v>
          </cell>
          <cell r="E1152">
            <v>902.27</v>
          </cell>
          <cell r="F1152">
            <v>895.11</v>
          </cell>
          <cell r="G1152">
            <v>897.64</v>
          </cell>
          <cell r="H1152">
            <v>135.16999999999999</v>
          </cell>
          <cell r="I1152">
            <v>18051700</v>
          </cell>
        </row>
        <row r="1153">
          <cell r="C1153">
            <v>35773</v>
          </cell>
          <cell r="D1153">
            <v>898.85</v>
          </cell>
          <cell r="E1153">
            <v>905.86</v>
          </cell>
          <cell r="F1153">
            <v>896.4</v>
          </cell>
          <cell r="G1153">
            <v>905.63</v>
          </cell>
          <cell r="H1153">
            <v>138.52000000000001</v>
          </cell>
          <cell r="I1153">
            <v>17294000</v>
          </cell>
        </row>
        <row r="1154">
          <cell r="C1154">
            <v>35774</v>
          </cell>
          <cell r="D1154">
            <v>907.57</v>
          </cell>
          <cell r="E1154">
            <v>912.5</v>
          </cell>
          <cell r="F1154">
            <v>905.74</v>
          </cell>
          <cell r="G1154">
            <v>909.46</v>
          </cell>
          <cell r="H1154">
            <v>128.38</v>
          </cell>
          <cell r="I1154">
            <v>16543700</v>
          </cell>
        </row>
        <row r="1155">
          <cell r="C1155">
            <v>35775</v>
          </cell>
          <cell r="D1155">
            <v>911.06</v>
          </cell>
          <cell r="E1155">
            <v>913.96</v>
          </cell>
          <cell r="F1155">
            <v>904.9</v>
          </cell>
          <cell r="G1155">
            <v>911.6</v>
          </cell>
          <cell r="H1155">
            <v>182.56</v>
          </cell>
          <cell r="I1155">
            <v>22122200</v>
          </cell>
        </row>
        <row r="1156">
          <cell r="C1156">
            <v>35776</v>
          </cell>
          <cell r="D1156">
            <v>912.81</v>
          </cell>
          <cell r="E1156">
            <v>914.57</v>
          </cell>
          <cell r="F1156">
            <v>904.55</v>
          </cell>
          <cell r="G1156">
            <v>906.79</v>
          </cell>
          <cell r="H1156">
            <v>166.13</v>
          </cell>
          <cell r="I1156">
            <v>19715700</v>
          </cell>
        </row>
        <row r="1157">
          <cell r="C1157">
            <v>35779</v>
          </cell>
          <cell r="D1157">
            <v>907.73</v>
          </cell>
          <cell r="E1157">
            <v>912.16</v>
          </cell>
          <cell r="F1157">
            <v>905.03</v>
          </cell>
          <cell r="G1157">
            <v>912.15</v>
          </cell>
          <cell r="H1157">
            <v>177.6</v>
          </cell>
          <cell r="I1157">
            <v>21836900</v>
          </cell>
        </row>
        <row r="1158">
          <cell r="C1158">
            <v>35780</v>
          </cell>
          <cell r="D1158">
            <v>913.25</v>
          </cell>
          <cell r="E1158">
            <v>914.87</v>
          </cell>
          <cell r="F1158">
            <v>907.44</v>
          </cell>
          <cell r="G1158">
            <v>914.85</v>
          </cell>
          <cell r="H1158">
            <v>217.54</v>
          </cell>
          <cell r="I1158">
            <v>26795500</v>
          </cell>
        </row>
        <row r="1159">
          <cell r="C1159">
            <v>35781</v>
          </cell>
          <cell r="D1159">
            <v>911.82</v>
          </cell>
          <cell r="E1159">
            <v>911.91</v>
          </cell>
          <cell r="F1159">
            <v>893.77</v>
          </cell>
          <cell r="G1159">
            <v>894.25</v>
          </cell>
          <cell r="H1159">
            <v>218.25</v>
          </cell>
          <cell r="I1159">
            <v>27913000</v>
          </cell>
        </row>
        <row r="1160">
          <cell r="C1160">
            <v>35782</v>
          </cell>
          <cell r="D1160">
            <v>891.59</v>
          </cell>
          <cell r="E1160">
            <v>903.09</v>
          </cell>
          <cell r="F1160">
            <v>887.63</v>
          </cell>
          <cell r="G1160">
            <v>900.11</v>
          </cell>
          <cell r="H1160">
            <v>238</v>
          </cell>
          <cell r="I1160">
            <v>30624300</v>
          </cell>
        </row>
        <row r="1161">
          <cell r="C1161">
            <v>35783</v>
          </cell>
          <cell r="D1161">
            <v>899.71</v>
          </cell>
          <cell r="E1161">
            <v>904.53</v>
          </cell>
          <cell r="F1161">
            <v>895.37</v>
          </cell>
          <cell r="G1161">
            <v>904.47</v>
          </cell>
          <cell r="H1161">
            <v>223.37</v>
          </cell>
          <cell r="I1161">
            <v>29045800</v>
          </cell>
        </row>
        <row r="1162">
          <cell r="C1162">
            <v>35786</v>
          </cell>
          <cell r="D1162">
            <v>905.19</v>
          </cell>
          <cell r="E1162">
            <v>907.24</v>
          </cell>
          <cell r="F1162">
            <v>895.37</v>
          </cell>
          <cell r="G1162">
            <v>907.19</v>
          </cell>
          <cell r="H1162">
            <v>256.57</v>
          </cell>
          <cell r="I1162">
            <v>32222400</v>
          </cell>
        </row>
        <row r="1163">
          <cell r="C1163">
            <v>35787</v>
          </cell>
          <cell r="D1163">
            <v>907.23</v>
          </cell>
          <cell r="E1163">
            <v>912.35</v>
          </cell>
          <cell r="F1163">
            <v>902.75</v>
          </cell>
          <cell r="G1163">
            <v>911.42</v>
          </cell>
          <cell r="H1163">
            <v>212.61</v>
          </cell>
          <cell r="I1163">
            <v>26105600</v>
          </cell>
        </row>
        <row r="1164">
          <cell r="C1164">
            <v>35788</v>
          </cell>
          <cell r="D1164">
            <v>910.68</v>
          </cell>
          <cell r="E1164">
            <v>919.21</v>
          </cell>
          <cell r="F1164">
            <v>905.4</v>
          </cell>
          <cell r="G1164">
            <v>915.95</v>
          </cell>
          <cell r="H1164">
            <v>312.12</v>
          </cell>
          <cell r="I1164">
            <v>34271400</v>
          </cell>
        </row>
        <row r="1165">
          <cell r="C1165">
            <v>35789</v>
          </cell>
          <cell r="D1165">
            <v>918.57</v>
          </cell>
          <cell r="E1165">
            <v>923.61</v>
          </cell>
          <cell r="F1165">
            <v>916.3</v>
          </cell>
          <cell r="G1165">
            <v>923.61</v>
          </cell>
          <cell r="H1165">
            <v>276.58</v>
          </cell>
          <cell r="I1165">
            <v>30046500</v>
          </cell>
        </row>
        <row r="1166">
          <cell r="C1166">
            <v>35790</v>
          </cell>
          <cell r="D1166">
            <v>928.62</v>
          </cell>
          <cell r="E1166">
            <v>941.05</v>
          </cell>
          <cell r="F1166">
            <v>927.55</v>
          </cell>
          <cell r="G1166">
            <v>938.75</v>
          </cell>
          <cell r="H1166">
            <v>608.25</v>
          </cell>
          <cell r="I1166">
            <v>62995700</v>
          </cell>
        </row>
        <row r="1167">
          <cell r="C1167">
            <v>35793</v>
          </cell>
          <cell r="D1167">
            <v>939.82</v>
          </cell>
          <cell r="E1167">
            <v>944.65</v>
          </cell>
          <cell r="F1167">
            <v>934.11</v>
          </cell>
          <cell r="G1167">
            <v>934.99</v>
          </cell>
          <cell r="H1167">
            <v>296.44</v>
          </cell>
          <cell r="I1167">
            <v>34562500</v>
          </cell>
        </row>
        <row r="1168">
          <cell r="C1168">
            <v>35794</v>
          </cell>
          <cell r="D1168">
            <v>935.36</v>
          </cell>
          <cell r="E1168">
            <v>938.68</v>
          </cell>
          <cell r="F1168">
            <v>927.74</v>
          </cell>
          <cell r="G1168">
            <v>930.24</v>
          </cell>
          <cell r="H1168">
            <v>245.09</v>
          </cell>
          <cell r="I1168">
            <v>28904600</v>
          </cell>
        </row>
        <row r="1169">
          <cell r="C1169">
            <v>35795</v>
          </cell>
          <cell r="D1169">
            <v>929.72</v>
          </cell>
          <cell r="E1169">
            <v>938.57</v>
          </cell>
          <cell r="F1169">
            <v>928.9</v>
          </cell>
          <cell r="G1169">
            <v>938.33</v>
          </cell>
          <cell r="H1169">
            <v>246.65</v>
          </cell>
          <cell r="I1169">
            <v>29752700</v>
          </cell>
        </row>
        <row r="1170">
          <cell r="C1170">
            <v>35800</v>
          </cell>
          <cell r="D1170">
            <v>941.18</v>
          </cell>
          <cell r="E1170">
            <v>949.76</v>
          </cell>
          <cell r="F1170">
            <v>940.04</v>
          </cell>
          <cell r="G1170">
            <v>949.49</v>
          </cell>
          <cell r="H1170">
            <v>355.87</v>
          </cell>
          <cell r="I1170">
            <v>41055900</v>
          </cell>
        </row>
        <row r="1171">
          <cell r="C1171">
            <v>35801</v>
          </cell>
          <cell r="D1171">
            <v>952.49</v>
          </cell>
          <cell r="E1171">
            <v>963.19</v>
          </cell>
          <cell r="F1171">
            <v>946.38</v>
          </cell>
          <cell r="G1171">
            <v>963.05</v>
          </cell>
          <cell r="H1171">
            <v>543.52</v>
          </cell>
          <cell r="I1171">
            <v>59973300</v>
          </cell>
        </row>
        <row r="1172">
          <cell r="C1172">
            <v>35802</v>
          </cell>
          <cell r="D1172">
            <v>963.54</v>
          </cell>
          <cell r="E1172">
            <v>970.54</v>
          </cell>
          <cell r="F1172">
            <v>959.53</v>
          </cell>
          <cell r="G1172">
            <v>970.25</v>
          </cell>
          <cell r="H1172">
            <v>483.47</v>
          </cell>
          <cell r="I1172">
            <v>54888600</v>
          </cell>
        </row>
        <row r="1173">
          <cell r="C1173">
            <v>35803</v>
          </cell>
          <cell r="D1173">
            <v>969.85</v>
          </cell>
          <cell r="E1173">
            <v>971.38</v>
          </cell>
          <cell r="F1173">
            <v>960.03</v>
          </cell>
          <cell r="G1173">
            <v>960.47</v>
          </cell>
          <cell r="H1173">
            <v>291.7</v>
          </cell>
          <cell r="I1173">
            <v>32726800</v>
          </cell>
        </row>
        <row r="1174">
          <cell r="C1174">
            <v>35804</v>
          </cell>
          <cell r="D1174">
            <v>957.75</v>
          </cell>
          <cell r="E1174">
            <v>963.18</v>
          </cell>
          <cell r="F1174">
            <v>948.12</v>
          </cell>
          <cell r="G1174">
            <v>960.62</v>
          </cell>
          <cell r="H1174">
            <v>423.18</v>
          </cell>
          <cell r="I1174">
            <v>46333600</v>
          </cell>
        </row>
        <row r="1175">
          <cell r="C1175">
            <v>35807</v>
          </cell>
          <cell r="D1175">
            <v>963.05</v>
          </cell>
          <cell r="E1175">
            <v>973.28</v>
          </cell>
          <cell r="F1175">
            <v>958.16</v>
          </cell>
          <cell r="G1175">
            <v>961.48</v>
          </cell>
          <cell r="H1175">
            <v>492.12</v>
          </cell>
          <cell r="I1175">
            <v>52634300</v>
          </cell>
        </row>
        <row r="1176">
          <cell r="C1176">
            <v>35808</v>
          </cell>
          <cell r="D1176">
            <v>953.14</v>
          </cell>
          <cell r="E1176">
            <v>953.14</v>
          </cell>
          <cell r="F1176">
            <v>870.16</v>
          </cell>
          <cell r="G1176">
            <v>918.05</v>
          </cell>
          <cell r="H1176">
            <v>552.75</v>
          </cell>
          <cell r="I1176">
            <v>60654600</v>
          </cell>
        </row>
        <row r="1177">
          <cell r="C1177">
            <v>35809</v>
          </cell>
          <cell r="D1177">
            <v>919.15</v>
          </cell>
          <cell r="E1177">
            <v>950.21</v>
          </cell>
          <cell r="F1177">
            <v>919.15</v>
          </cell>
          <cell r="G1177">
            <v>950.17</v>
          </cell>
          <cell r="H1177">
            <v>438.65</v>
          </cell>
          <cell r="I1177">
            <v>48271400</v>
          </cell>
        </row>
        <row r="1178">
          <cell r="C1178">
            <v>35810</v>
          </cell>
          <cell r="D1178">
            <v>956.44</v>
          </cell>
          <cell r="E1178">
            <v>969.31</v>
          </cell>
          <cell r="F1178">
            <v>948.23</v>
          </cell>
          <cell r="G1178">
            <v>968.67</v>
          </cell>
          <cell r="H1178">
            <v>479.3</v>
          </cell>
          <cell r="I1178">
            <v>51356900</v>
          </cell>
        </row>
        <row r="1179">
          <cell r="C1179">
            <v>35811</v>
          </cell>
          <cell r="D1179">
            <v>970.34</v>
          </cell>
          <cell r="E1179">
            <v>971.49</v>
          </cell>
          <cell r="F1179">
            <v>957.93</v>
          </cell>
          <cell r="G1179">
            <v>960.54</v>
          </cell>
          <cell r="H1179">
            <v>304.48</v>
          </cell>
          <cell r="I1179">
            <v>33451100</v>
          </cell>
        </row>
        <row r="1180">
          <cell r="C1180">
            <v>35814</v>
          </cell>
          <cell r="D1180">
            <v>963.56</v>
          </cell>
          <cell r="E1180">
            <v>967.14</v>
          </cell>
          <cell r="F1180">
            <v>954.49</v>
          </cell>
          <cell r="G1180">
            <v>962.51</v>
          </cell>
          <cell r="H1180">
            <v>239.24</v>
          </cell>
          <cell r="I1180">
            <v>29739800</v>
          </cell>
        </row>
        <row r="1181">
          <cell r="C1181">
            <v>35815</v>
          </cell>
          <cell r="D1181">
            <v>963.29</v>
          </cell>
          <cell r="E1181">
            <v>967.17</v>
          </cell>
          <cell r="F1181">
            <v>950.03</v>
          </cell>
          <cell r="G1181">
            <v>957.57</v>
          </cell>
          <cell r="H1181">
            <v>180.47</v>
          </cell>
          <cell r="I1181">
            <v>21214600</v>
          </cell>
        </row>
        <row r="1182">
          <cell r="C1182">
            <v>35816</v>
          </cell>
          <cell r="D1182">
            <v>956.81</v>
          </cell>
          <cell r="E1182">
            <v>959.98</v>
          </cell>
          <cell r="F1182">
            <v>953.59</v>
          </cell>
          <cell r="G1182">
            <v>955.68</v>
          </cell>
          <cell r="H1182">
            <v>152.4</v>
          </cell>
          <cell r="I1182">
            <v>17693300</v>
          </cell>
        </row>
        <row r="1183">
          <cell r="C1183">
            <v>35817</v>
          </cell>
          <cell r="D1183">
            <v>956.32</v>
          </cell>
          <cell r="E1183">
            <v>962.22</v>
          </cell>
          <cell r="F1183">
            <v>948.21</v>
          </cell>
          <cell r="G1183">
            <v>958.86</v>
          </cell>
          <cell r="H1183">
            <v>180.68</v>
          </cell>
          <cell r="I1183">
            <v>21383300</v>
          </cell>
        </row>
        <row r="1184">
          <cell r="C1184">
            <v>35818</v>
          </cell>
          <cell r="D1184">
            <v>963.61</v>
          </cell>
          <cell r="E1184">
            <v>971.66</v>
          </cell>
          <cell r="F1184">
            <v>961.41</v>
          </cell>
          <cell r="G1184">
            <v>970.91</v>
          </cell>
          <cell r="H1184">
            <v>231.56</v>
          </cell>
          <cell r="I1184">
            <v>27558900</v>
          </cell>
        </row>
        <row r="1185">
          <cell r="C1185">
            <v>35835</v>
          </cell>
          <cell r="D1185">
            <v>996.75</v>
          </cell>
          <cell r="E1185">
            <v>1002.17</v>
          </cell>
          <cell r="F1185">
            <v>987.46</v>
          </cell>
          <cell r="G1185">
            <v>994.04</v>
          </cell>
          <cell r="H1185">
            <v>331.7</v>
          </cell>
          <cell r="I1185">
            <v>40399300</v>
          </cell>
        </row>
        <row r="1186">
          <cell r="C1186">
            <v>35836</v>
          </cell>
          <cell r="D1186">
            <v>996.48</v>
          </cell>
          <cell r="E1186">
            <v>998.65</v>
          </cell>
          <cell r="F1186">
            <v>988.75</v>
          </cell>
          <cell r="G1186">
            <v>992.39</v>
          </cell>
          <cell r="H1186">
            <v>380.88</v>
          </cell>
          <cell r="I1186">
            <v>47729000</v>
          </cell>
        </row>
        <row r="1187">
          <cell r="C1187">
            <v>35837</v>
          </cell>
          <cell r="D1187">
            <v>991.41</v>
          </cell>
          <cell r="E1187">
            <v>999.24</v>
          </cell>
          <cell r="F1187">
            <v>990.93</v>
          </cell>
          <cell r="G1187">
            <v>999.19</v>
          </cell>
          <cell r="H1187">
            <v>379.42</v>
          </cell>
          <cell r="I1187">
            <v>44480600</v>
          </cell>
        </row>
        <row r="1188">
          <cell r="C1188">
            <v>35838</v>
          </cell>
          <cell r="D1188">
            <v>998.73</v>
          </cell>
          <cell r="E1188">
            <v>1003.16</v>
          </cell>
          <cell r="F1188">
            <v>990.41</v>
          </cell>
          <cell r="G1188">
            <v>997.74</v>
          </cell>
          <cell r="H1188">
            <v>346.16</v>
          </cell>
          <cell r="I1188">
            <v>39980200</v>
          </cell>
        </row>
        <row r="1189">
          <cell r="C1189">
            <v>35839</v>
          </cell>
          <cell r="D1189">
            <v>996.63</v>
          </cell>
          <cell r="E1189">
            <v>1006.84</v>
          </cell>
          <cell r="F1189">
            <v>995.54</v>
          </cell>
          <cell r="G1189">
            <v>1004.94</v>
          </cell>
          <cell r="H1189">
            <v>393.08</v>
          </cell>
          <cell r="I1189">
            <v>43482300</v>
          </cell>
        </row>
        <row r="1190">
          <cell r="C1190">
            <v>35842</v>
          </cell>
          <cell r="D1190">
            <v>1007.43</v>
          </cell>
          <cell r="E1190">
            <v>1010.4</v>
          </cell>
          <cell r="F1190">
            <v>998.46</v>
          </cell>
          <cell r="G1190">
            <v>1002.89</v>
          </cell>
          <cell r="H1190">
            <v>390</v>
          </cell>
          <cell r="I1190">
            <v>42751600</v>
          </cell>
        </row>
        <row r="1191">
          <cell r="C1191">
            <v>35843</v>
          </cell>
          <cell r="D1191">
            <v>1002.27</v>
          </cell>
          <cell r="E1191">
            <v>1010.13</v>
          </cell>
          <cell r="F1191">
            <v>998.69</v>
          </cell>
          <cell r="G1191">
            <v>1010</v>
          </cell>
          <cell r="H1191">
            <v>317.17</v>
          </cell>
          <cell r="I1191">
            <v>35574700</v>
          </cell>
        </row>
        <row r="1192">
          <cell r="C1192">
            <v>35844</v>
          </cell>
          <cell r="D1192">
            <v>1011.29</v>
          </cell>
          <cell r="E1192">
            <v>1012.2</v>
          </cell>
          <cell r="F1192">
            <v>1001.63</v>
          </cell>
          <cell r="G1192">
            <v>1005.86</v>
          </cell>
          <cell r="H1192">
            <v>303.99</v>
          </cell>
          <cell r="I1192">
            <v>35269200</v>
          </cell>
        </row>
        <row r="1193">
          <cell r="C1193">
            <v>35845</v>
          </cell>
          <cell r="D1193">
            <v>1002.71</v>
          </cell>
          <cell r="E1193">
            <v>1010.26</v>
          </cell>
          <cell r="F1193">
            <v>996.5</v>
          </cell>
          <cell r="G1193">
            <v>1004.18</v>
          </cell>
          <cell r="H1193">
            <v>272.74</v>
          </cell>
          <cell r="I1193">
            <v>32420300</v>
          </cell>
        </row>
        <row r="1194">
          <cell r="C1194">
            <v>35846</v>
          </cell>
          <cell r="D1194">
            <v>1006.64</v>
          </cell>
          <cell r="E1194">
            <v>1008.39</v>
          </cell>
          <cell r="F1194">
            <v>994.25</v>
          </cell>
          <cell r="G1194">
            <v>996.55</v>
          </cell>
          <cell r="H1194">
            <v>291.58999999999997</v>
          </cell>
          <cell r="I1194">
            <v>33018600</v>
          </cell>
        </row>
        <row r="1195">
          <cell r="C1195">
            <v>35849</v>
          </cell>
          <cell r="D1195">
            <v>991.96</v>
          </cell>
          <cell r="E1195">
            <v>991.96</v>
          </cell>
          <cell r="F1195">
            <v>975.93</v>
          </cell>
          <cell r="G1195">
            <v>986.26</v>
          </cell>
          <cell r="H1195">
            <v>363.94</v>
          </cell>
          <cell r="I1195">
            <v>38447000</v>
          </cell>
        </row>
        <row r="1196">
          <cell r="C1196">
            <v>35850</v>
          </cell>
          <cell r="D1196">
            <v>987.08</v>
          </cell>
          <cell r="E1196">
            <v>990.92</v>
          </cell>
          <cell r="F1196">
            <v>984.53</v>
          </cell>
          <cell r="G1196">
            <v>989.75</v>
          </cell>
          <cell r="H1196">
            <v>270.17</v>
          </cell>
          <cell r="I1196">
            <v>29384500</v>
          </cell>
        </row>
        <row r="1197">
          <cell r="C1197">
            <v>35851</v>
          </cell>
          <cell r="D1197">
            <v>990.06</v>
          </cell>
          <cell r="E1197">
            <v>990.62</v>
          </cell>
          <cell r="F1197">
            <v>976.56</v>
          </cell>
          <cell r="G1197">
            <v>978.28</v>
          </cell>
          <cell r="H1197">
            <v>276.61</v>
          </cell>
          <cell r="I1197">
            <v>29963900</v>
          </cell>
        </row>
        <row r="1198">
          <cell r="C1198">
            <v>35852</v>
          </cell>
          <cell r="D1198">
            <v>977.93</v>
          </cell>
          <cell r="E1198">
            <v>982.21</v>
          </cell>
          <cell r="F1198">
            <v>969.81</v>
          </cell>
          <cell r="G1198">
            <v>982.07</v>
          </cell>
          <cell r="H1198">
            <v>236.4</v>
          </cell>
          <cell r="I1198">
            <v>26685800</v>
          </cell>
        </row>
        <row r="1199">
          <cell r="C1199">
            <v>35853</v>
          </cell>
          <cell r="D1199">
            <v>983.53</v>
          </cell>
          <cell r="E1199">
            <v>986.27</v>
          </cell>
          <cell r="F1199">
            <v>979.95</v>
          </cell>
          <cell r="G1199">
            <v>985.38</v>
          </cell>
          <cell r="H1199">
            <v>293.8</v>
          </cell>
          <cell r="I1199">
            <v>34200600</v>
          </cell>
        </row>
        <row r="1200">
          <cell r="C1200">
            <v>35856</v>
          </cell>
          <cell r="D1200">
            <v>979.07</v>
          </cell>
          <cell r="E1200">
            <v>983.99</v>
          </cell>
          <cell r="F1200">
            <v>963.71</v>
          </cell>
          <cell r="G1200">
            <v>968.4</v>
          </cell>
          <cell r="H1200">
            <v>411.14</v>
          </cell>
          <cell r="I1200">
            <v>46989600</v>
          </cell>
        </row>
        <row r="1201">
          <cell r="C1201">
            <v>35857</v>
          </cell>
          <cell r="D1201">
            <v>965.94</v>
          </cell>
          <cell r="E1201">
            <v>986.92</v>
          </cell>
          <cell r="F1201">
            <v>963.91</v>
          </cell>
          <cell r="G1201">
            <v>986.76</v>
          </cell>
          <cell r="H1201">
            <v>288.38</v>
          </cell>
          <cell r="I1201">
            <v>32275000</v>
          </cell>
        </row>
        <row r="1202">
          <cell r="C1202">
            <v>35858</v>
          </cell>
          <cell r="D1202">
            <v>990.36</v>
          </cell>
          <cell r="E1202">
            <v>993.72</v>
          </cell>
          <cell r="F1202">
            <v>985.57</v>
          </cell>
          <cell r="G1202">
            <v>993.72</v>
          </cell>
          <cell r="H1202">
            <v>263.43</v>
          </cell>
          <cell r="I1202">
            <v>29546700</v>
          </cell>
        </row>
        <row r="1203">
          <cell r="C1203">
            <v>35859</v>
          </cell>
          <cell r="D1203">
            <v>995.5</v>
          </cell>
          <cell r="E1203">
            <v>997.42</v>
          </cell>
          <cell r="F1203">
            <v>987.4</v>
          </cell>
          <cell r="G1203">
            <v>989.68</v>
          </cell>
          <cell r="H1203">
            <v>300.41000000000003</v>
          </cell>
          <cell r="I1203">
            <v>34348200</v>
          </cell>
        </row>
        <row r="1204">
          <cell r="C1204">
            <v>35860</v>
          </cell>
          <cell r="D1204">
            <v>990.19</v>
          </cell>
          <cell r="E1204">
            <v>992.15</v>
          </cell>
          <cell r="F1204">
            <v>985.15</v>
          </cell>
          <cell r="G1204">
            <v>990.96</v>
          </cell>
          <cell r="H1204">
            <v>276.58</v>
          </cell>
          <cell r="I1204">
            <v>31256900</v>
          </cell>
        </row>
        <row r="1205">
          <cell r="C1205">
            <v>35863</v>
          </cell>
          <cell r="D1205">
            <v>993.41</v>
          </cell>
          <cell r="E1205">
            <v>996.15</v>
          </cell>
          <cell r="F1205">
            <v>984.64</v>
          </cell>
          <cell r="G1205">
            <v>988.99</v>
          </cell>
          <cell r="H1205">
            <v>319.95999999999998</v>
          </cell>
          <cell r="I1205">
            <v>35944200</v>
          </cell>
        </row>
        <row r="1206">
          <cell r="C1206">
            <v>35864</v>
          </cell>
          <cell r="D1206">
            <v>988.36</v>
          </cell>
          <cell r="E1206">
            <v>992.93</v>
          </cell>
          <cell r="F1206">
            <v>975.42</v>
          </cell>
          <cell r="G1206">
            <v>989.29</v>
          </cell>
          <cell r="H1206">
            <v>300.39</v>
          </cell>
          <cell r="I1206">
            <v>34479100</v>
          </cell>
        </row>
        <row r="1207">
          <cell r="C1207">
            <v>35865</v>
          </cell>
          <cell r="D1207">
            <v>989.96</v>
          </cell>
          <cell r="E1207">
            <v>995.99</v>
          </cell>
          <cell r="F1207">
            <v>977.77</v>
          </cell>
          <cell r="G1207">
            <v>978.83</v>
          </cell>
          <cell r="H1207">
            <v>313.83999999999997</v>
          </cell>
          <cell r="I1207">
            <v>35238800</v>
          </cell>
        </row>
        <row r="1208">
          <cell r="C1208">
            <v>35866</v>
          </cell>
          <cell r="D1208">
            <v>978.35</v>
          </cell>
          <cell r="E1208">
            <v>978.35</v>
          </cell>
          <cell r="F1208">
            <v>964.87</v>
          </cell>
          <cell r="G1208">
            <v>970.53</v>
          </cell>
          <cell r="H1208">
            <v>218.09</v>
          </cell>
          <cell r="I1208">
            <v>25291100</v>
          </cell>
        </row>
        <row r="1209">
          <cell r="C1209">
            <v>35867</v>
          </cell>
          <cell r="D1209">
            <v>968.66</v>
          </cell>
          <cell r="E1209">
            <v>972.64</v>
          </cell>
          <cell r="F1209">
            <v>961.97</v>
          </cell>
          <cell r="G1209">
            <v>971.28</v>
          </cell>
          <cell r="H1209">
            <v>217.42</v>
          </cell>
          <cell r="I1209">
            <v>24129200</v>
          </cell>
        </row>
        <row r="1210">
          <cell r="C1210">
            <v>35870</v>
          </cell>
          <cell r="D1210">
            <v>970.72</v>
          </cell>
          <cell r="E1210">
            <v>971.93</v>
          </cell>
          <cell r="F1210">
            <v>962.58</v>
          </cell>
          <cell r="G1210">
            <v>969.89</v>
          </cell>
          <cell r="H1210">
            <v>232.76</v>
          </cell>
          <cell r="I1210">
            <v>27204500</v>
          </cell>
        </row>
        <row r="1211">
          <cell r="C1211">
            <v>35871</v>
          </cell>
          <cell r="D1211">
            <v>969.81</v>
          </cell>
          <cell r="E1211">
            <v>981.16</v>
          </cell>
          <cell r="F1211">
            <v>969.64</v>
          </cell>
          <cell r="G1211">
            <v>981.02</v>
          </cell>
          <cell r="H1211">
            <v>260.11</v>
          </cell>
          <cell r="I1211">
            <v>29890400</v>
          </cell>
        </row>
        <row r="1212">
          <cell r="C1212">
            <v>35872</v>
          </cell>
          <cell r="D1212">
            <v>984.65</v>
          </cell>
          <cell r="E1212">
            <v>988.45</v>
          </cell>
          <cell r="F1212">
            <v>978.3</v>
          </cell>
          <cell r="G1212">
            <v>981.98</v>
          </cell>
          <cell r="H1212">
            <v>455.75</v>
          </cell>
          <cell r="I1212">
            <v>49548900</v>
          </cell>
        </row>
        <row r="1213">
          <cell r="C1213">
            <v>35873</v>
          </cell>
          <cell r="D1213">
            <v>979.57</v>
          </cell>
          <cell r="E1213">
            <v>989.33</v>
          </cell>
          <cell r="F1213">
            <v>979.36</v>
          </cell>
          <cell r="G1213">
            <v>984.52</v>
          </cell>
          <cell r="H1213">
            <v>453.57</v>
          </cell>
          <cell r="I1213">
            <v>47018800</v>
          </cell>
        </row>
        <row r="1214">
          <cell r="C1214">
            <v>35874</v>
          </cell>
          <cell r="D1214">
            <v>986.08</v>
          </cell>
          <cell r="E1214">
            <v>987.25</v>
          </cell>
          <cell r="F1214">
            <v>975.14</v>
          </cell>
          <cell r="G1214">
            <v>978.39</v>
          </cell>
          <cell r="H1214">
            <v>290.94</v>
          </cell>
          <cell r="I1214">
            <v>31207600</v>
          </cell>
        </row>
        <row r="1215">
          <cell r="C1215">
            <v>35877</v>
          </cell>
          <cell r="D1215">
            <v>977.24</v>
          </cell>
          <cell r="E1215">
            <v>977.24</v>
          </cell>
          <cell r="F1215">
            <v>967.22</v>
          </cell>
          <cell r="G1215">
            <v>970.33</v>
          </cell>
          <cell r="H1215">
            <v>258.64</v>
          </cell>
          <cell r="I1215">
            <v>28755600</v>
          </cell>
        </row>
        <row r="1216">
          <cell r="C1216">
            <v>35878</v>
          </cell>
          <cell r="D1216">
            <v>972.67</v>
          </cell>
          <cell r="E1216">
            <v>981.44</v>
          </cell>
          <cell r="F1216">
            <v>970.47</v>
          </cell>
          <cell r="G1216">
            <v>981.44</v>
          </cell>
          <cell r="H1216">
            <v>337.74</v>
          </cell>
          <cell r="I1216">
            <v>37593100</v>
          </cell>
        </row>
        <row r="1217">
          <cell r="C1217">
            <v>35879</v>
          </cell>
          <cell r="D1217">
            <v>991.2</v>
          </cell>
          <cell r="E1217">
            <v>994.59</v>
          </cell>
          <cell r="F1217">
            <v>972.07</v>
          </cell>
          <cell r="G1217">
            <v>976.25</v>
          </cell>
          <cell r="H1217">
            <v>339.45</v>
          </cell>
          <cell r="I1217">
            <v>37090300</v>
          </cell>
        </row>
        <row r="1218">
          <cell r="C1218">
            <v>35880</v>
          </cell>
          <cell r="D1218">
            <v>978.79</v>
          </cell>
          <cell r="E1218">
            <v>979.16</v>
          </cell>
          <cell r="F1218">
            <v>969.11</v>
          </cell>
          <cell r="G1218">
            <v>971.87</v>
          </cell>
          <cell r="H1218">
            <v>401.39</v>
          </cell>
          <cell r="I1218">
            <v>43635000</v>
          </cell>
        </row>
        <row r="1219">
          <cell r="C1219">
            <v>35881</v>
          </cell>
          <cell r="D1219">
            <v>973.92</v>
          </cell>
          <cell r="E1219">
            <v>998.81</v>
          </cell>
          <cell r="F1219">
            <v>971.84</v>
          </cell>
          <cell r="G1219">
            <v>998.34</v>
          </cell>
          <cell r="H1219">
            <v>395.37</v>
          </cell>
          <cell r="I1219">
            <v>41766700</v>
          </cell>
        </row>
        <row r="1220">
          <cell r="C1220">
            <v>35884</v>
          </cell>
          <cell r="D1220">
            <v>1003.97</v>
          </cell>
          <cell r="E1220">
            <v>1014.87</v>
          </cell>
          <cell r="F1220">
            <v>993.76</v>
          </cell>
          <cell r="G1220">
            <v>1014.7</v>
          </cell>
          <cell r="H1220">
            <v>605.16999999999996</v>
          </cell>
          <cell r="I1220">
            <v>65372400</v>
          </cell>
        </row>
        <row r="1221">
          <cell r="C1221">
            <v>35885</v>
          </cell>
          <cell r="D1221">
            <v>1017.38</v>
          </cell>
          <cell r="E1221">
            <v>1017.63</v>
          </cell>
          <cell r="F1221">
            <v>1004.78</v>
          </cell>
          <cell r="G1221">
            <v>1010.64</v>
          </cell>
          <cell r="H1221">
            <v>492.92</v>
          </cell>
          <cell r="I1221">
            <v>53188000</v>
          </cell>
        </row>
        <row r="1222">
          <cell r="C1222">
            <v>35886</v>
          </cell>
          <cell r="D1222">
            <v>1011.22</v>
          </cell>
          <cell r="E1222">
            <v>1014.74</v>
          </cell>
          <cell r="F1222">
            <v>1002.91</v>
          </cell>
          <cell r="G1222">
            <v>1013.63</v>
          </cell>
          <cell r="H1222">
            <v>451.14</v>
          </cell>
          <cell r="I1222">
            <v>49302000</v>
          </cell>
        </row>
        <row r="1223">
          <cell r="C1223">
            <v>35887</v>
          </cell>
          <cell r="D1223">
            <v>1016.4</v>
          </cell>
          <cell r="E1223">
            <v>1036.97</v>
          </cell>
          <cell r="F1223">
            <v>1016.25</v>
          </cell>
          <cell r="G1223">
            <v>1026.1400000000001</v>
          </cell>
          <cell r="H1223">
            <v>808.23</v>
          </cell>
          <cell r="I1223">
            <v>87100700</v>
          </cell>
        </row>
        <row r="1224">
          <cell r="C1224">
            <v>35888</v>
          </cell>
          <cell r="D1224">
            <v>1028.29</v>
          </cell>
          <cell r="E1224">
            <v>1036.06</v>
          </cell>
          <cell r="F1224">
            <v>1017.74</v>
          </cell>
          <cell r="G1224">
            <v>1035.05</v>
          </cell>
          <cell r="H1224">
            <v>604.28</v>
          </cell>
          <cell r="I1224">
            <v>64732100</v>
          </cell>
        </row>
        <row r="1225">
          <cell r="C1225">
            <v>35891</v>
          </cell>
          <cell r="D1225">
            <v>1039.6500000000001</v>
          </cell>
          <cell r="E1225">
            <v>1061.79</v>
          </cell>
          <cell r="F1225">
            <v>1033.3599999999999</v>
          </cell>
          <cell r="G1225">
            <v>1061.29</v>
          </cell>
          <cell r="H1225">
            <v>866.11</v>
          </cell>
          <cell r="I1225">
            <v>94231600</v>
          </cell>
        </row>
        <row r="1226">
          <cell r="C1226">
            <v>35892</v>
          </cell>
          <cell r="D1226">
            <v>1062.0899999999999</v>
          </cell>
          <cell r="E1226">
            <v>1063.7</v>
          </cell>
          <cell r="F1226">
            <v>1046.1099999999999</v>
          </cell>
          <cell r="G1226">
            <v>1050.6300000000001</v>
          </cell>
          <cell r="H1226">
            <v>662.79</v>
          </cell>
          <cell r="I1226">
            <v>71161900</v>
          </cell>
        </row>
        <row r="1227">
          <cell r="C1227">
            <v>35893</v>
          </cell>
          <cell r="D1227">
            <v>1050.8499999999999</v>
          </cell>
          <cell r="E1227">
            <v>1077.2</v>
          </cell>
          <cell r="F1227">
            <v>1049.9000000000001</v>
          </cell>
          <cell r="G1227">
            <v>1077.05</v>
          </cell>
          <cell r="H1227">
            <v>908.42</v>
          </cell>
          <cell r="I1227">
            <v>98050700</v>
          </cell>
        </row>
        <row r="1228">
          <cell r="C1228">
            <v>35894</v>
          </cell>
          <cell r="D1228">
            <v>1081.53</v>
          </cell>
          <cell r="E1228">
            <v>1083.48</v>
          </cell>
          <cell r="F1228">
            <v>1037.1500000000001</v>
          </cell>
          <cell r="G1228">
            <v>1044.57</v>
          </cell>
          <cell r="H1228">
            <v>846.47</v>
          </cell>
          <cell r="I1228">
            <v>90703000</v>
          </cell>
        </row>
        <row r="1229">
          <cell r="C1229">
            <v>35895</v>
          </cell>
          <cell r="D1229">
            <v>1042.94</v>
          </cell>
          <cell r="E1229">
            <v>1057.95</v>
          </cell>
          <cell r="F1229">
            <v>1039.28</v>
          </cell>
          <cell r="G1229">
            <v>1057.95</v>
          </cell>
          <cell r="H1229">
            <v>632.32000000000005</v>
          </cell>
          <cell r="I1229">
            <v>65514300</v>
          </cell>
        </row>
        <row r="1230">
          <cell r="C1230">
            <v>35898</v>
          </cell>
          <cell r="D1230">
            <v>1060.1600000000001</v>
          </cell>
          <cell r="E1230">
            <v>1066.54</v>
          </cell>
          <cell r="F1230">
            <v>1054.9000000000001</v>
          </cell>
          <cell r="G1230">
            <v>1060.1500000000001</v>
          </cell>
          <cell r="H1230">
            <v>705.53</v>
          </cell>
          <cell r="I1230">
            <v>71013900</v>
          </cell>
        </row>
        <row r="1231">
          <cell r="C1231">
            <v>35899</v>
          </cell>
          <cell r="D1231">
            <v>1059.3399999999999</v>
          </cell>
          <cell r="E1231">
            <v>1062.01</v>
          </cell>
          <cell r="F1231">
            <v>1046.55</v>
          </cell>
          <cell r="G1231">
            <v>1058.31</v>
          </cell>
          <cell r="H1231">
            <v>556.44000000000005</v>
          </cell>
          <cell r="I1231">
            <v>58512700</v>
          </cell>
        </row>
        <row r="1232">
          <cell r="C1232">
            <v>35900</v>
          </cell>
          <cell r="D1232">
            <v>1058.77</v>
          </cell>
          <cell r="E1232">
            <v>1068.58</v>
          </cell>
          <cell r="F1232">
            <v>1058.4100000000001</v>
          </cell>
          <cell r="G1232">
            <v>1064.6300000000001</v>
          </cell>
          <cell r="H1232">
            <v>589.20000000000005</v>
          </cell>
          <cell r="I1232">
            <v>63397200</v>
          </cell>
        </row>
        <row r="1233">
          <cell r="C1233">
            <v>35901</v>
          </cell>
          <cell r="D1233">
            <v>1064.0999999999999</v>
          </cell>
          <cell r="E1233">
            <v>1070.02</v>
          </cell>
          <cell r="F1233">
            <v>1057.45</v>
          </cell>
          <cell r="G1233">
            <v>1062.03</v>
          </cell>
          <cell r="H1233">
            <v>640.88</v>
          </cell>
          <cell r="I1233">
            <v>69215700</v>
          </cell>
        </row>
        <row r="1234">
          <cell r="C1234">
            <v>35902</v>
          </cell>
          <cell r="D1234">
            <v>1060.6400000000001</v>
          </cell>
          <cell r="E1234">
            <v>1066.22</v>
          </cell>
          <cell r="F1234">
            <v>1047.71</v>
          </cell>
          <cell r="G1234">
            <v>1052.5</v>
          </cell>
          <cell r="H1234">
            <v>853.05</v>
          </cell>
          <cell r="I1234">
            <v>90162700</v>
          </cell>
        </row>
        <row r="1235">
          <cell r="C1235">
            <v>35905</v>
          </cell>
          <cell r="D1235">
            <v>1051.21</v>
          </cell>
          <cell r="E1235">
            <v>1056.97</v>
          </cell>
          <cell r="F1235">
            <v>1047.94</v>
          </cell>
          <cell r="G1235">
            <v>1053.46</v>
          </cell>
          <cell r="H1235">
            <v>742.34</v>
          </cell>
          <cell r="I1235">
            <v>78452100</v>
          </cell>
        </row>
        <row r="1236">
          <cell r="C1236">
            <v>35906</v>
          </cell>
          <cell r="D1236">
            <v>1054.92</v>
          </cell>
          <cell r="E1236">
            <v>1062.19</v>
          </cell>
          <cell r="F1236">
            <v>1050.3900000000001</v>
          </cell>
          <cell r="G1236">
            <v>1059.74</v>
          </cell>
          <cell r="H1236">
            <v>609.5</v>
          </cell>
          <cell r="I1236">
            <v>63188000</v>
          </cell>
        </row>
        <row r="1237">
          <cell r="C1237">
            <v>35907</v>
          </cell>
          <cell r="D1237">
            <v>1062.81</v>
          </cell>
          <cell r="E1237">
            <v>1079.1400000000001</v>
          </cell>
          <cell r="F1237">
            <v>1062.3599999999999</v>
          </cell>
          <cell r="G1237">
            <v>1077.77</v>
          </cell>
          <cell r="H1237">
            <v>766.77</v>
          </cell>
          <cell r="I1237">
            <v>81512200</v>
          </cell>
        </row>
        <row r="1238">
          <cell r="C1238">
            <v>35908</v>
          </cell>
          <cell r="D1238">
            <v>1082.51</v>
          </cell>
          <cell r="E1238">
            <v>1085.69</v>
          </cell>
          <cell r="F1238">
            <v>1063.52</v>
          </cell>
          <cell r="G1238">
            <v>1067.77</v>
          </cell>
          <cell r="H1238">
            <v>640.07000000000005</v>
          </cell>
          <cell r="I1238">
            <v>66439200</v>
          </cell>
        </row>
        <row r="1239">
          <cell r="C1239">
            <v>35909</v>
          </cell>
          <cell r="D1239">
            <v>1068.3800000000001</v>
          </cell>
          <cell r="E1239">
            <v>1074.22</v>
          </cell>
          <cell r="F1239">
            <v>1053.52</v>
          </cell>
          <cell r="G1239">
            <v>1053.5999999999999</v>
          </cell>
          <cell r="H1239">
            <v>818.31</v>
          </cell>
          <cell r="I1239">
            <v>82479900</v>
          </cell>
        </row>
        <row r="1240">
          <cell r="C1240">
            <v>35912</v>
          </cell>
          <cell r="D1240">
            <v>1055.82</v>
          </cell>
          <cell r="E1240">
            <v>1060.46</v>
          </cell>
          <cell r="F1240">
            <v>1043.71</v>
          </cell>
          <cell r="G1240">
            <v>1047.19</v>
          </cell>
          <cell r="H1240">
            <v>597.72</v>
          </cell>
          <cell r="I1240">
            <v>62626200</v>
          </cell>
        </row>
        <row r="1241">
          <cell r="C1241">
            <v>35913</v>
          </cell>
          <cell r="D1241">
            <v>1051.45</v>
          </cell>
          <cell r="E1241">
            <v>1065.3900000000001</v>
          </cell>
          <cell r="F1241">
            <v>1050.6400000000001</v>
          </cell>
          <cell r="G1241">
            <v>1065.3900000000001</v>
          </cell>
          <cell r="H1241">
            <v>557.59</v>
          </cell>
          <cell r="I1241">
            <v>58986100</v>
          </cell>
        </row>
        <row r="1242">
          <cell r="C1242">
            <v>35914</v>
          </cell>
          <cell r="D1242">
            <v>1069.2</v>
          </cell>
          <cell r="E1242">
            <v>1071.78</v>
          </cell>
          <cell r="F1242">
            <v>1056.3499999999999</v>
          </cell>
          <cell r="G1242">
            <v>1059.81</v>
          </cell>
          <cell r="H1242">
            <v>582.07000000000005</v>
          </cell>
          <cell r="I1242">
            <v>60665400</v>
          </cell>
        </row>
        <row r="1243">
          <cell r="C1243">
            <v>35915</v>
          </cell>
          <cell r="D1243">
            <v>1060.28</v>
          </cell>
          <cell r="E1243">
            <v>1063.68</v>
          </cell>
          <cell r="F1243">
            <v>1058.6099999999999</v>
          </cell>
          <cell r="G1243">
            <v>1061.5899999999999</v>
          </cell>
          <cell r="H1243">
            <v>503.62</v>
          </cell>
          <cell r="I1243">
            <v>52874400</v>
          </cell>
        </row>
        <row r="1244">
          <cell r="C1244">
            <v>35919</v>
          </cell>
          <cell r="D1244">
            <v>1066.3800000000001</v>
          </cell>
          <cell r="E1244">
            <v>1071.1099999999999</v>
          </cell>
          <cell r="F1244">
            <v>1058.47</v>
          </cell>
          <cell r="G1244">
            <v>1060.8399999999999</v>
          </cell>
          <cell r="H1244">
            <v>499.54</v>
          </cell>
          <cell r="I1244">
            <v>53426400</v>
          </cell>
        </row>
        <row r="1245">
          <cell r="C1245">
            <v>35920</v>
          </cell>
          <cell r="D1245">
            <v>1061.6600000000001</v>
          </cell>
          <cell r="E1245">
            <v>1068.96</v>
          </cell>
          <cell r="F1245">
            <v>1059.97</v>
          </cell>
          <cell r="G1245">
            <v>1068.31</v>
          </cell>
          <cell r="H1245">
            <v>537.78</v>
          </cell>
          <cell r="I1245">
            <v>58882000</v>
          </cell>
        </row>
        <row r="1246">
          <cell r="C1246">
            <v>35921</v>
          </cell>
          <cell r="D1246">
            <v>1071.04</v>
          </cell>
          <cell r="E1246">
            <v>1071.26</v>
          </cell>
          <cell r="F1246">
            <v>1060.68</v>
          </cell>
          <cell r="G1246">
            <v>1067.3</v>
          </cell>
          <cell r="H1246">
            <v>592.14</v>
          </cell>
          <cell r="I1246">
            <v>60845100</v>
          </cell>
        </row>
        <row r="1247">
          <cell r="C1247">
            <v>35922</v>
          </cell>
          <cell r="D1247">
            <v>1069.32</v>
          </cell>
          <cell r="E1247">
            <v>1072.81</v>
          </cell>
          <cell r="F1247">
            <v>1053.6600000000001</v>
          </cell>
          <cell r="G1247">
            <v>1054.4000000000001</v>
          </cell>
          <cell r="H1247">
            <v>653.87</v>
          </cell>
          <cell r="I1247">
            <v>69447100</v>
          </cell>
        </row>
        <row r="1248">
          <cell r="C1248">
            <v>35923</v>
          </cell>
          <cell r="D1248">
            <v>1053.78</v>
          </cell>
          <cell r="E1248">
            <v>1083.82</v>
          </cell>
          <cell r="F1248">
            <v>1052</v>
          </cell>
          <cell r="G1248">
            <v>1083.82</v>
          </cell>
          <cell r="H1248">
            <v>756.52</v>
          </cell>
          <cell r="I1248">
            <v>82771800</v>
          </cell>
        </row>
        <row r="1249">
          <cell r="C1249">
            <v>35926</v>
          </cell>
          <cell r="D1249">
            <v>1090.9000000000001</v>
          </cell>
          <cell r="E1249">
            <v>1095.45</v>
          </cell>
          <cell r="F1249">
            <v>1080.8800000000001</v>
          </cell>
          <cell r="G1249">
            <v>1082.6099999999999</v>
          </cell>
          <cell r="H1249">
            <v>995.2</v>
          </cell>
          <cell r="I1249">
            <v>105760300</v>
          </cell>
        </row>
        <row r="1250">
          <cell r="C1250">
            <v>35927</v>
          </cell>
          <cell r="D1250">
            <v>1086.1199999999999</v>
          </cell>
          <cell r="E1250">
            <v>1092.78</v>
          </cell>
          <cell r="F1250">
            <v>1071.93</v>
          </cell>
          <cell r="G1250">
            <v>1079.21</v>
          </cell>
          <cell r="H1250">
            <v>611.6</v>
          </cell>
          <cell r="I1250">
            <v>64619700</v>
          </cell>
        </row>
        <row r="1251">
          <cell r="C1251">
            <v>35928</v>
          </cell>
          <cell r="D1251">
            <v>1083.2</v>
          </cell>
          <cell r="E1251">
            <v>1103.45</v>
          </cell>
          <cell r="F1251">
            <v>1083.19</v>
          </cell>
          <cell r="G1251">
            <v>1103.3900000000001</v>
          </cell>
          <cell r="H1251">
            <v>754.66</v>
          </cell>
          <cell r="I1251">
            <v>78745700</v>
          </cell>
        </row>
        <row r="1252">
          <cell r="C1252">
            <v>35929</v>
          </cell>
          <cell r="D1252">
            <v>1109.8900000000001</v>
          </cell>
          <cell r="E1252">
            <v>1113.6500000000001</v>
          </cell>
          <cell r="F1252">
            <v>1099.8399999999999</v>
          </cell>
          <cell r="G1252">
            <v>1104.03</v>
          </cell>
          <cell r="H1252">
            <v>1028.5899999999999</v>
          </cell>
          <cell r="I1252">
            <v>99776700</v>
          </cell>
        </row>
        <row r="1253">
          <cell r="C1253">
            <v>35930</v>
          </cell>
          <cell r="D1253">
            <v>1109.1500000000001</v>
          </cell>
          <cell r="E1253">
            <v>1115.18</v>
          </cell>
          <cell r="F1253">
            <v>1093.54</v>
          </cell>
          <cell r="G1253">
            <v>1098.1199999999999</v>
          </cell>
          <cell r="H1253">
            <v>848.66</v>
          </cell>
          <cell r="I1253">
            <v>76999500</v>
          </cell>
        </row>
        <row r="1254">
          <cell r="C1254">
            <v>35933</v>
          </cell>
          <cell r="D1254">
            <v>1105.22</v>
          </cell>
          <cell r="E1254">
            <v>1108.1500000000001</v>
          </cell>
          <cell r="F1254">
            <v>1094.51</v>
          </cell>
          <cell r="G1254">
            <v>1100.22</v>
          </cell>
          <cell r="H1254">
            <v>636.25</v>
          </cell>
          <cell r="I1254">
            <v>60374700</v>
          </cell>
        </row>
        <row r="1255">
          <cell r="C1255">
            <v>35934</v>
          </cell>
          <cell r="D1255">
            <v>1103.98</v>
          </cell>
          <cell r="E1255">
            <v>1105.54</v>
          </cell>
          <cell r="F1255">
            <v>1091.95</v>
          </cell>
          <cell r="G1255">
            <v>1095.58</v>
          </cell>
          <cell r="H1255">
            <v>516.48</v>
          </cell>
          <cell r="I1255">
            <v>49296400</v>
          </cell>
        </row>
        <row r="1256">
          <cell r="C1256">
            <v>35935</v>
          </cell>
          <cell r="D1256">
            <v>1096.9000000000001</v>
          </cell>
          <cell r="E1256">
            <v>1099.5999999999999</v>
          </cell>
          <cell r="F1256">
            <v>1089.27</v>
          </cell>
          <cell r="G1256">
            <v>1094.5899999999999</v>
          </cell>
          <cell r="H1256">
            <v>543.71</v>
          </cell>
          <cell r="I1256">
            <v>50754200</v>
          </cell>
        </row>
        <row r="1257">
          <cell r="C1257">
            <v>35936</v>
          </cell>
          <cell r="D1257">
            <v>1094.4100000000001</v>
          </cell>
          <cell r="E1257">
            <v>1110.1199999999999</v>
          </cell>
          <cell r="F1257">
            <v>1093.17</v>
          </cell>
          <cell r="G1257">
            <v>1108.55</v>
          </cell>
          <cell r="H1257">
            <v>560.57000000000005</v>
          </cell>
          <cell r="I1257">
            <v>53795800</v>
          </cell>
        </row>
        <row r="1258">
          <cell r="C1258">
            <v>35937</v>
          </cell>
          <cell r="D1258">
            <v>1114.75</v>
          </cell>
          <cell r="E1258">
            <v>1123.44</v>
          </cell>
          <cell r="F1258">
            <v>1111.8900000000001</v>
          </cell>
          <cell r="G1258">
            <v>1119.48</v>
          </cell>
          <cell r="H1258">
            <v>841.86</v>
          </cell>
          <cell r="I1258">
            <v>81473800</v>
          </cell>
        </row>
        <row r="1259">
          <cell r="C1259">
            <v>35940</v>
          </cell>
          <cell r="D1259">
            <v>1125.81</v>
          </cell>
          <cell r="E1259">
            <v>1135.8399999999999</v>
          </cell>
          <cell r="F1259">
            <v>1121</v>
          </cell>
          <cell r="G1259">
            <v>1135.01</v>
          </cell>
          <cell r="H1259">
            <v>875.54</v>
          </cell>
          <cell r="I1259">
            <v>86687500</v>
          </cell>
        </row>
        <row r="1260">
          <cell r="C1260">
            <v>35941</v>
          </cell>
          <cell r="D1260">
            <v>1138.81</v>
          </cell>
          <cell r="E1260">
            <v>1140.56</v>
          </cell>
          <cell r="F1260">
            <v>1129.01</v>
          </cell>
          <cell r="G1260">
            <v>1138.2</v>
          </cell>
          <cell r="H1260">
            <v>1020.82</v>
          </cell>
          <cell r="I1260">
            <v>101073000</v>
          </cell>
        </row>
        <row r="1261">
          <cell r="C1261">
            <v>35942</v>
          </cell>
          <cell r="D1261">
            <v>1142.5</v>
          </cell>
          <cell r="E1261">
            <v>1158.1199999999999</v>
          </cell>
          <cell r="F1261">
            <v>1142.28</v>
          </cell>
          <cell r="G1261">
            <v>1151.1600000000001</v>
          </cell>
          <cell r="H1261">
            <v>1191.67</v>
          </cell>
          <cell r="I1261">
            <v>117008500</v>
          </cell>
        </row>
        <row r="1262">
          <cell r="C1262">
            <v>35943</v>
          </cell>
          <cell r="D1262">
            <v>1155.04</v>
          </cell>
          <cell r="E1262">
            <v>1157.93</v>
          </cell>
          <cell r="F1262">
            <v>1142.03</v>
          </cell>
          <cell r="G1262">
            <v>1149.3599999999999</v>
          </cell>
          <cell r="H1262">
            <v>925.75</v>
          </cell>
          <cell r="I1262">
            <v>88425900</v>
          </cell>
        </row>
        <row r="1263">
          <cell r="C1263">
            <v>35944</v>
          </cell>
          <cell r="D1263">
            <v>1154.96</v>
          </cell>
          <cell r="E1263">
            <v>1159.3800000000001</v>
          </cell>
          <cell r="F1263">
            <v>1148</v>
          </cell>
          <cell r="G1263">
            <v>1157.19</v>
          </cell>
          <cell r="H1263">
            <v>929.08</v>
          </cell>
          <cell r="I1263">
            <v>87998700</v>
          </cell>
        </row>
        <row r="1264">
          <cell r="C1264">
            <v>35947</v>
          </cell>
          <cell r="D1264">
            <v>1163.3900000000001</v>
          </cell>
          <cell r="E1264">
            <v>1170.22</v>
          </cell>
          <cell r="F1264">
            <v>1155.05</v>
          </cell>
          <cell r="G1264">
            <v>1170.18</v>
          </cell>
          <cell r="H1264">
            <v>1001.51</v>
          </cell>
          <cell r="I1264">
            <v>95208800</v>
          </cell>
        </row>
        <row r="1265">
          <cell r="C1265">
            <v>35948</v>
          </cell>
          <cell r="D1265">
            <v>1173.1400000000001</v>
          </cell>
          <cell r="E1265">
            <v>1175.78</v>
          </cell>
          <cell r="F1265">
            <v>1153.82</v>
          </cell>
          <cell r="G1265">
            <v>1162.23</v>
          </cell>
          <cell r="H1265">
            <v>564.94000000000005</v>
          </cell>
          <cell r="I1265">
            <v>55170400</v>
          </cell>
        </row>
        <row r="1266">
          <cell r="C1266">
            <v>35949</v>
          </cell>
          <cell r="D1266">
            <v>1167.4100000000001</v>
          </cell>
          <cell r="E1266">
            <v>1182.97</v>
          </cell>
          <cell r="F1266">
            <v>1165.4000000000001</v>
          </cell>
          <cell r="G1266">
            <v>1180.28</v>
          </cell>
          <cell r="H1266">
            <v>685.89</v>
          </cell>
          <cell r="I1266">
            <v>67722100</v>
          </cell>
        </row>
        <row r="1267">
          <cell r="C1267">
            <v>35950</v>
          </cell>
          <cell r="D1267">
            <v>1183.08</v>
          </cell>
          <cell r="E1267">
            <v>1190.82</v>
          </cell>
          <cell r="F1267">
            <v>1171.97</v>
          </cell>
          <cell r="G1267">
            <v>1174.01</v>
          </cell>
          <cell r="H1267">
            <v>907.3</v>
          </cell>
          <cell r="I1267">
            <v>92149700</v>
          </cell>
        </row>
        <row r="1268">
          <cell r="C1268">
            <v>35951</v>
          </cell>
          <cell r="D1268">
            <v>1171.52</v>
          </cell>
          <cell r="E1268">
            <v>1177.8399999999999</v>
          </cell>
          <cell r="F1268">
            <v>1144.73</v>
          </cell>
          <cell r="G1268">
            <v>1161.82</v>
          </cell>
          <cell r="H1268">
            <v>716.94</v>
          </cell>
          <cell r="I1268">
            <v>71246200</v>
          </cell>
        </row>
        <row r="1269">
          <cell r="C1269">
            <v>35954</v>
          </cell>
          <cell r="D1269">
            <v>1167.5999999999999</v>
          </cell>
          <cell r="E1269">
            <v>1169.81</v>
          </cell>
          <cell r="F1269">
            <v>1151.07</v>
          </cell>
          <cell r="G1269">
            <v>1153.77</v>
          </cell>
          <cell r="H1269">
            <v>674.68</v>
          </cell>
          <cell r="I1269">
            <v>69017700</v>
          </cell>
        </row>
        <row r="1270">
          <cell r="C1270">
            <v>35955</v>
          </cell>
          <cell r="D1270">
            <v>1149.4100000000001</v>
          </cell>
          <cell r="E1270">
            <v>1149.4100000000001</v>
          </cell>
          <cell r="F1270">
            <v>1100.8900000000001</v>
          </cell>
          <cell r="G1270">
            <v>1111.6400000000001</v>
          </cell>
          <cell r="H1270">
            <v>564.38</v>
          </cell>
          <cell r="I1270">
            <v>60306700</v>
          </cell>
        </row>
        <row r="1271">
          <cell r="C1271">
            <v>35956</v>
          </cell>
          <cell r="D1271">
            <v>1110.51</v>
          </cell>
          <cell r="E1271">
            <v>1121.79</v>
          </cell>
          <cell r="F1271">
            <v>1104.6400000000001</v>
          </cell>
          <cell r="G1271">
            <v>1116.48</v>
          </cell>
          <cell r="H1271">
            <v>504.08</v>
          </cell>
          <cell r="I1271">
            <v>50672600</v>
          </cell>
        </row>
        <row r="1272">
          <cell r="C1272">
            <v>35957</v>
          </cell>
          <cell r="D1272">
            <v>1114.67</v>
          </cell>
          <cell r="E1272">
            <v>1120.57</v>
          </cell>
          <cell r="F1272">
            <v>1098.6500000000001</v>
          </cell>
          <cell r="G1272">
            <v>1099.81</v>
          </cell>
          <cell r="H1272">
            <v>446.06</v>
          </cell>
          <cell r="I1272">
            <v>47401400</v>
          </cell>
        </row>
        <row r="1273">
          <cell r="C1273">
            <v>35958</v>
          </cell>
          <cell r="D1273">
            <v>1122.43</v>
          </cell>
          <cell r="E1273">
            <v>1132.5999999999999</v>
          </cell>
          <cell r="F1273">
            <v>1114.92</v>
          </cell>
          <cell r="G1273">
            <v>1132.29</v>
          </cell>
          <cell r="H1273">
            <v>430.67</v>
          </cell>
          <cell r="I1273">
            <v>44481400</v>
          </cell>
        </row>
        <row r="1274">
          <cell r="C1274">
            <v>35961</v>
          </cell>
          <cell r="D1274">
            <v>1139.3399999999999</v>
          </cell>
          <cell r="E1274">
            <v>1141.17</v>
          </cell>
          <cell r="F1274">
            <v>1113.1400000000001</v>
          </cell>
          <cell r="G1274">
            <v>1116.57</v>
          </cell>
          <cell r="H1274">
            <v>539.64</v>
          </cell>
          <cell r="I1274">
            <v>58530000</v>
          </cell>
        </row>
        <row r="1275">
          <cell r="C1275">
            <v>35962</v>
          </cell>
          <cell r="D1275">
            <v>1115.72</v>
          </cell>
          <cell r="E1275">
            <v>1115.82</v>
          </cell>
          <cell r="F1275">
            <v>1087.49</v>
          </cell>
          <cell r="G1275">
            <v>1109.6600000000001</v>
          </cell>
          <cell r="H1275">
            <v>575.52</v>
          </cell>
          <cell r="I1275">
            <v>63270800</v>
          </cell>
        </row>
        <row r="1276">
          <cell r="C1276">
            <v>35963</v>
          </cell>
          <cell r="D1276">
            <v>1110.42</v>
          </cell>
          <cell r="E1276">
            <v>1120.95</v>
          </cell>
          <cell r="F1276">
            <v>1109.32</v>
          </cell>
          <cell r="G1276">
            <v>1116.3</v>
          </cell>
          <cell r="H1276">
            <v>406.59</v>
          </cell>
          <cell r="I1276">
            <v>41814700</v>
          </cell>
        </row>
        <row r="1277">
          <cell r="C1277">
            <v>35964</v>
          </cell>
          <cell r="D1277">
            <v>1123.03</v>
          </cell>
          <cell r="E1277">
            <v>1132.78</v>
          </cell>
          <cell r="F1277">
            <v>1121.31</v>
          </cell>
          <cell r="G1277">
            <v>1132.52</v>
          </cell>
          <cell r="H1277">
            <v>453.08</v>
          </cell>
          <cell r="I1277">
            <v>44641800</v>
          </cell>
        </row>
        <row r="1278">
          <cell r="C1278">
            <v>35965</v>
          </cell>
          <cell r="D1278">
            <v>1136.8499999999999</v>
          </cell>
          <cell r="E1278">
            <v>1148.76</v>
          </cell>
          <cell r="F1278">
            <v>1136.8499999999999</v>
          </cell>
          <cell r="G1278">
            <v>1148.76</v>
          </cell>
          <cell r="H1278">
            <v>558.14</v>
          </cell>
          <cell r="I1278">
            <v>54732200</v>
          </cell>
        </row>
        <row r="1279">
          <cell r="C1279">
            <v>35968</v>
          </cell>
          <cell r="D1279">
            <v>1154.43</v>
          </cell>
          <cell r="E1279">
            <v>1158.75</v>
          </cell>
          <cell r="F1279">
            <v>1147.78</v>
          </cell>
          <cell r="G1279">
            <v>1157.6600000000001</v>
          </cell>
          <cell r="H1279">
            <v>511.54</v>
          </cell>
          <cell r="I1279">
            <v>51289600</v>
          </cell>
        </row>
        <row r="1280">
          <cell r="C1280">
            <v>35969</v>
          </cell>
          <cell r="D1280">
            <v>1156.47</v>
          </cell>
          <cell r="E1280">
            <v>1156.67</v>
          </cell>
          <cell r="F1280">
            <v>1145.6099999999999</v>
          </cell>
          <cell r="G1280">
            <v>1153.01</v>
          </cell>
          <cell r="H1280">
            <v>497.91</v>
          </cell>
          <cell r="I1280">
            <v>49055500</v>
          </cell>
        </row>
        <row r="1281">
          <cell r="C1281">
            <v>35970</v>
          </cell>
          <cell r="D1281">
            <v>1154.46</v>
          </cell>
          <cell r="E1281">
            <v>1159.44</v>
          </cell>
          <cell r="F1281">
            <v>1147.49</v>
          </cell>
          <cell r="G1281">
            <v>1155.92</v>
          </cell>
          <cell r="H1281">
            <v>496</v>
          </cell>
          <cell r="I1281">
            <v>49220200</v>
          </cell>
        </row>
        <row r="1282">
          <cell r="C1282">
            <v>35971</v>
          </cell>
          <cell r="D1282">
            <v>1156.56</v>
          </cell>
          <cell r="E1282">
            <v>1158.75</v>
          </cell>
          <cell r="F1282">
            <v>1143.5</v>
          </cell>
          <cell r="G1282">
            <v>1147.1600000000001</v>
          </cell>
          <cell r="H1282">
            <v>448.96</v>
          </cell>
          <cell r="I1282">
            <v>44913000</v>
          </cell>
        </row>
        <row r="1283">
          <cell r="C1283">
            <v>35972</v>
          </cell>
          <cell r="D1283">
            <v>1149.2</v>
          </cell>
          <cell r="E1283">
            <v>1155.77</v>
          </cell>
          <cell r="F1283">
            <v>1145.18</v>
          </cell>
          <cell r="G1283">
            <v>1152.97</v>
          </cell>
          <cell r="H1283">
            <v>462.49</v>
          </cell>
          <cell r="I1283">
            <v>45710300</v>
          </cell>
        </row>
        <row r="1284">
          <cell r="C1284">
            <v>35975</v>
          </cell>
          <cell r="D1284">
            <v>1156.22</v>
          </cell>
          <cell r="E1284">
            <v>1157.47</v>
          </cell>
          <cell r="F1284">
            <v>1130.5999999999999</v>
          </cell>
          <cell r="G1284">
            <v>1136.54</v>
          </cell>
          <cell r="H1284">
            <v>472.27</v>
          </cell>
          <cell r="I1284">
            <v>47419800</v>
          </cell>
        </row>
        <row r="1285">
          <cell r="C1285">
            <v>35976</v>
          </cell>
          <cell r="D1285">
            <v>1137.1600000000001</v>
          </cell>
          <cell r="E1285">
            <v>1141.8599999999999</v>
          </cell>
          <cell r="F1285">
            <v>1114.75</v>
          </cell>
          <cell r="G1285">
            <v>1118.6600000000001</v>
          </cell>
          <cell r="H1285">
            <v>331.55</v>
          </cell>
          <cell r="I1285">
            <v>32202600</v>
          </cell>
        </row>
        <row r="1286">
          <cell r="C1286">
            <v>35977</v>
          </cell>
          <cell r="D1286">
            <v>1138.72</v>
          </cell>
          <cell r="E1286">
            <v>1145.19</v>
          </cell>
          <cell r="F1286">
            <v>1104.5899999999999</v>
          </cell>
          <cell r="G1286">
            <v>1105.92</v>
          </cell>
          <cell r="H1286">
            <v>438.91</v>
          </cell>
          <cell r="I1286">
            <v>41680900</v>
          </cell>
        </row>
        <row r="1287">
          <cell r="C1287">
            <v>35978</v>
          </cell>
          <cell r="D1287">
            <v>1104.9000000000001</v>
          </cell>
          <cell r="E1287">
            <v>1114.53</v>
          </cell>
          <cell r="F1287">
            <v>1087.26</v>
          </cell>
          <cell r="G1287">
            <v>1112.52</v>
          </cell>
          <cell r="H1287">
            <v>363.03</v>
          </cell>
          <cell r="I1287">
            <v>36397800</v>
          </cell>
        </row>
        <row r="1288">
          <cell r="C1288">
            <v>35979</v>
          </cell>
          <cell r="D1288">
            <v>1115.81</v>
          </cell>
          <cell r="E1288">
            <v>1122.8</v>
          </cell>
          <cell r="F1288">
            <v>1110.8499999999999</v>
          </cell>
          <cell r="G1288">
            <v>1117.3599999999999</v>
          </cell>
          <cell r="H1288">
            <v>396.69</v>
          </cell>
          <cell r="I1288">
            <v>40067900</v>
          </cell>
        </row>
        <row r="1289">
          <cell r="C1289">
            <v>35982</v>
          </cell>
          <cell r="D1289">
            <v>1115.96</v>
          </cell>
          <cell r="E1289">
            <v>1120.94</v>
          </cell>
          <cell r="F1289">
            <v>1099.6199999999999</v>
          </cell>
          <cell r="G1289">
            <v>1102.02</v>
          </cell>
          <cell r="H1289">
            <v>364.26</v>
          </cell>
          <cell r="I1289">
            <v>36059200</v>
          </cell>
        </row>
        <row r="1290">
          <cell r="C1290">
            <v>35983</v>
          </cell>
          <cell r="D1290">
            <v>1099.1500000000001</v>
          </cell>
          <cell r="E1290">
            <v>1105.76</v>
          </cell>
          <cell r="F1290">
            <v>1095.54</v>
          </cell>
          <cell r="G1290">
            <v>1105.3699999999999</v>
          </cell>
          <cell r="H1290">
            <v>262.35000000000002</v>
          </cell>
          <cell r="I1290">
            <v>25848000</v>
          </cell>
        </row>
        <row r="1291">
          <cell r="C1291">
            <v>35984</v>
          </cell>
          <cell r="D1291">
            <v>1107.03</v>
          </cell>
          <cell r="E1291">
            <v>1113.99</v>
          </cell>
          <cell r="F1291">
            <v>1105.98</v>
          </cell>
          <cell r="G1291">
            <v>1111.72</v>
          </cell>
          <cell r="H1291">
            <v>281.66000000000003</v>
          </cell>
          <cell r="I1291">
            <v>25904000</v>
          </cell>
        </row>
        <row r="1292">
          <cell r="C1292">
            <v>35985</v>
          </cell>
          <cell r="D1292">
            <v>1113.6099999999999</v>
          </cell>
          <cell r="E1292">
            <v>1121.19</v>
          </cell>
          <cell r="F1292">
            <v>1109.76</v>
          </cell>
          <cell r="G1292">
            <v>1121.1099999999999</v>
          </cell>
          <cell r="H1292">
            <v>350.79</v>
          </cell>
          <cell r="I1292">
            <v>32413700</v>
          </cell>
        </row>
        <row r="1293">
          <cell r="C1293">
            <v>35986</v>
          </cell>
          <cell r="D1293">
            <v>1121.2</v>
          </cell>
          <cell r="E1293">
            <v>1141.5899999999999</v>
          </cell>
          <cell r="F1293">
            <v>1119.73</v>
          </cell>
          <cell r="G1293">
            <v>1141.54</v>
          </cell>
          <cell r="H1293">
            <v>463.75</v>
          </cell>
          <cell r="I1293">
            <v>42755600</v>
          </cell>
        </row>
        <row r="1294">
          <cell r="C1294">
            <v>35989</v>
          </cell>
          <cell r="D1294">
            <v>1145.9000000000001</v>
          </cell>
          <cell r="E1294">
            <v>1154.92</v>
          </cell>
          <cell r="F1294">
            <v>1143.21</v>
          </cell>
          <cell r="G1294">
            <v>1154.92</v>
          </cell>
          <cell r="H1294">
            <v>560.66</v>
          </cell>
          <cell r="I1294">
            <v>54906700</v>
          </cell>
        </row>
        <row r="1295">
          <cell r="C1295">
            <v>35990</v>
          </cell>
          <cell r="D1295">
            <v>1155.74</v>
          </cell>
          <cell r="E1295">
            <v>1157.83</v>
          </cell>
          <cell r="F1295">
            <v>1130.44</v>
          </cell>
          <cell r="G1295">
            <v>1131.8</v>
          </cell>
          <cell r="H1295">
            <v>559.91</v>
          </cell>
          <cell r="I1295">
            <v>51428400</v>
          </cell>
        </row>
        <row r="1296">
          <cell r="C1296">
            <v>35991</v>
          </cell>
          <cell r="D1296">
            <v>1125.18</v>
          </cell>
          <cell r="E1296">
            <v>1137.1600000000001</v>
          </cell>
          <cell r="F1296">
            <v>1118.97</v>
          </cell>
          <cell r="G1296">
            <v>1131.71</v>
          </cell>
          <cell r="H1296">
            <v>411.82</v>
          </cell>
          <cell r="I1296">
            <v>37602800</v>
          </cell>
        </row>
        <row r="1297">
          <cell r="C1297">
            <v>35992</v>
          </cell>
          <cell r="D1297">
            <v>1134.05</v>
          </cell>
          <cell r="E1297">
            <v>1137.04</v>
          </cell>
          <cell r="F1297">
            <v>1120.77</v>
          </cell>
          <cell r="G1297">
            <v>1126.93</v>
          </cell>
          <cell r="H1297">
            <v>434.14</v>
          </cell>
          <cell r="I1297">
            <v>39454600</v>
          </cell>
        </row>
        <row r="1298">
          <cell r="C1298">
            <v>35993</v>
          </cell>
          <cell r="D1298">
            <v>1130.07</v>
          </cell>
          <cell r="E1298">
            <v>1134.56</v>
          </cell>
          <cell r="F1298">
            <v>1124.3900000000001</v>
          </cell>
          <cell r="G1298">
            <v>1128.23</v>
          </cell>
          <cell r="H1298">
            <v>429.41</v>
          </cell>
          <cell r="I1298">
            <v>41809800</v>
          </cell>
        </row>
        <row r="1299">
          <cell r="C1299">
            <v>35996</v>
          </cell>
          <cell r="D1299">
            <v>1125.17</v>
          </cell>
          <cell r="E1299">
            <v>1125.93</v>
          </cell>
          <cell r="F1299">
            <v>1101.83</v>
          </cell>
          <cell r="G1299">
            <v>1113.57</v>
          </cell>
          <cell r="H1299">
            <v>440.28</v>
          </cell>
          <cell r="I1299">
            <v>42614900</v>
          </cell>
        </row>
        <row r="1300">
          <cell r="C1300">
            <v>35997</v>
          </cell>
          <cell r="D1300">
            <v>1111.1099999999999</v>
          </cell>
          <cell r="E1300">
            <v>1127</v>
          </cell>
          <cell r="F1300">
            <v>1109.6199999999999</v>
          </cell>
          <cell r="G1300">
            <v>1124.68</v>
          </cell>
          <cell r="H1300">
            <v>323.12</v>
          </cell>
          <cell r="I1300">
            <v>32472900</v>
          </cell>
        </row>
        <row r="1301">
          <cell r="C1301">
            <v>35998</v>
          </cell>
          <cell r="D1301">
            <v>1124.8599999999999</v>
          </cell>
          <cell r="E1301">
            <v>1125.26</v>
          </cell>
          <cell r="F1301">
            <v>1112.83</v>
          </cell>
          <cell r="G1301">
            <v>1119.02</v>
          </cell>
          <cell r="H1301">
            <v>370.55</v>
          </cell>
          <cell r="I1301">
            <v>36574600</v>
          </cell>
        </row>
        <row r="1302">
          <cell r="C1302">
            <v>35999</v>
          </cell>
          <cell r="D1302">
            <v>1118.57</v>
          </cell>
          <cell r="E1302">
            <v>1130.96</v>
          </cell>
          <cell r="F1302">
            <v>1117.71</v>
          </cell>
          <cell r="G1302">
            <v>1130.92</v>
          </cell>
          <cell r="H1302">
            <v>372.83</v>
          </cell>
          <cell r="I1302">
            <v>35939900</v>
          </cell>
        </row>
        <row r="1303">
          <cell r="C1303">
            <v>36000</v>
          </cell>
          <cell r="D1303">
            <v>1135.08</v>
          </cell>
          <cell r="E1303">
            <v>1142.2</v>
          </cell>
          <cell r="F1303">
            <v>1130.6300000000001</v>
          </cell>
          <cell r="G1303">
            <v>1139.8399999999999</v>
          </cell>
          <cell r="H1303">
            <v>406.54</v>
          </cell>
          <cell r="I1303">
            <v>38087200</v>
          </cell>
        </row>
        <row r="1304">
          <cell r="C1304">
            <v>36003</v>
          </cell>
          <cell r="D1304">
            <v>1141.8399999999999</v>
          </cell>
          <cell r="E1304">
            <v>1142.78</v>
          </cell>
          <cell r="F1304">
            <v>1132.74</v>
          </cell>
          <cell r="G1304">
            <v>1139.97</v>
          </cell>
          <cell r="H1304">
            <v>406.47</v>
          </cell>
          <cell r="I1304">
            <v>38025000</v>
          </cell>
        </row>
        <row r="1305">
          <cell r="C1305">
            <v>36004</v>
          </cell>
          <cell r="D1305">
            <v>1139.2</v>
          </cell>
          <cell r="E1305">
            <v>1142.3699999999999</v>
          </cell>
          <cell r="F1305">
            <v>1134.8599999999999</v>
          </cell>
          <cell r="G1305">
            <v>1141.22</v>
          </cell>
          <cell r="H1305">
            <v>316</v>
          </cell>
          <cell r="I1305">
            <v>31075800</v>
          </cell>
        </row>
        <row r="1306">
          <cell r="C1306">
            <v>36005</v>
          </cell>
          <cell r="D1306">
            <v>1140.22</v>
          </cell>
          <cell r="E1306">
            <v>1141.7</v>
          </cell>
          <cell r="F1306">
            <v>1127.6199999999999</v>
          </cell>
          <cell r="G1306">
            <v>1129.67</v>
          </cell>
          <cell r="H1306">
            <v>306.48</v>
          </cell>
          <cell r="I1306">
            <v>30720900</v>
          </cell>
        </row>
        <row r="1307">
          <cell r="C1307">
            <v>36006</v>
          </cell>
          <cell r="D1307">
            <v>1129.27</v>
          </cell>
          <cell r="E1307">
            <v>1131.8399999999999</v>
          </cell>
          <cell r="F1307">
            <v>1125.94</v>
          </cell>
          <cell r="G1307">
            <v>1130.23</v>
          </cell>
          <cell r="H1307">
            <v>318.43</v>
          </cell>
          <cell r="I1307">
            <v>31848200</v>
          </cell>
        </row>
        <row r="1308">
          <cell r="C1308">
            <v>36007</v>
          </cell>
          <cell r="D1308">
            <v>1130.97</v>
          </cell>
          <cell r="E1308">
            <v>1136.6400000000001</v>
          </cell>
          <cell r="F1308">
            <v>1127.33</v>
          </cell>
          <cell r="G1308">
            <v>1136.5</v>
          </cell>
          <cell r="H1308">
            <v>457.22</v>
          </cell>
          <cell r="I1308">
            <v>43505400</v>
          </cell>
        </row>
        <row r="1309">
          <cell r="C1309">
            <v>36010</v>
          </cell>
          <cell r="D1309">
            <v>1135.8599999999999</v>
          </cell>
          <cell r="E1309">
            <v>1137.8399999999999</v>
          </cell>
          <cell r="F1309">
            <v>1129.24</v>
          </cell>
          <cell r="G1309">
            <v>1133.8399999999999</v>
          </cell>
          <cell r="H1309">
            <v>360.65</v>
          </cell>
          <cell r="I1309">
            <v>38655700</v>
          </cell>
        </row>
        <row r="1310">
          <cell r="C1310">
            <v>36011</v>
          </cell>
          <cell r="D1310">
            <v>1133.4000000000001</v>
          </cell>
          <cell r="E1310">
            <v>1133.43</v>
          </cell>
          <cell r="F1310">
            <v>1118.52</v>
          </cell>
          <cell r="G1310">
            <v>1129.48</v>
          </cell>
          <cell r="H1310">
            <v>295.22000000000003</v>
          </cell>
          <cell r="I1310">
            <v>31750400</v>
          </cell>
        </row>
        <row r="1311">
          <cell r="C1311">
            <v>36012</v>
          </cell>
          <cell r="D1311">
            <v>1127.77</v>
          </cell>
          <cell r="E1311">
            <v>1144.6199999999999</v>
          </cell>
          <cell r="F1311">
            <v>1126.79</v>
          </cell>
          <cell r="G1311">
            <v>1144.5999999999999</v>
          </cell>
          <cell r="H1311">
            <v>309.32</v>
          </cell>
          <cell r="I1311">
            <v>33479900</v>
          </cell>
        </row>
        <row r="1312">
          <cell r="C1312">
            <v>36013</v>
          </cell>
          <cell r="D1312">
            <v>1144.8800000000001</v>
          </cell>
          <cell r="E1312">
            <v>1151.1400000000001</v>
          </cell>
          <cell r="F1312">
            <v>1139.1099999999999</v>
          </cell>
          <cell r="G1312">
            <v>1141.21</v>
          </cell>
          <cell r="H1312">
            <v>389.93</v>
          </cell>
          <cell r="I1312">
            <v>42134500</v>
          </cell>
        </row>
        <row r="1313">
          <cell r="C1313">
            <v>36014</v>
          </cell>
          <cell r="D1313">
            <v>1139.3499999999999</v>
          </cell>
          <cell r="E1313">
            <v>1139.3499999999999</v>
          </cell>
          <cell r="F1313">
            <v>1108.46</v>
          </cell>
          <cell r="G1313">
            <v>1112.5</v>
          </cell>
          <cell r="H1313">
            <v>377.31</v>
          </cell>
          <cell r="I1313">
            <v>40798700</v>
          </cell>
        </row>
        <row r="1314">
          <cell r="C1314">
            <v>36017</v>
          </cell>
          <cell r="D1314">
            <v>1104.1400000000001</v>
          </cell>
          <cell r="E1314">
            <v>1105.73</v>
          </cell>
          <cell r="F1314">
            <v>1068.26</v>
          </cell>
          <cell r="G1314">
            <v>1073.8499999999999</v>
          </cell>
          <cell r="H1314">
            <v>291.8</v>
          </cell>
          <cell r="I1314">
            <v>33183000</v>
          </cell>
        </row>
        <row r="1315">
          <cell r="C1315">
            <v>36018</v>
          </cell>
          <cell r="D1315">
            <v>1072.8</v>
          </cell>
          <cell r="E1315">
            <v>1084.3499999999999</v>
          </cell>
          <cell r="F1315">
            <v>1051.6500000000001</v>
          </cell>
          <cell r="G1315">
            <v>1053.29</v>
          </cell>
          <cell r="H1315">
            <v>237.64</v>
          </cell>
          <cell r="I1315">
            <v>26553700</v>
          </cell>
        </row>
        <row r="1316">
          <cell r="C1316">
            <v>36019</v>
          </cell>
          <cell r="D1316">
            <v>1053.07</v>
          </cell>
          <cell r="E1316">
            <v>1057.74</v>
          </cell>
          <cell r="F1316">
            <v>1010.64</v>
          </cell>
          <cell r="G1316">
            <v>1034.93</v>
          </cell>
          <cell r="H1316">
            <v>266.05</v>
          </cell>
          <cell r="I1316">
            <v>32291900</v>
          </cell>
        </row>
        <row r="1317">
          <cell r="C1317">
            <v>36020</v>
          </cell>
          <cell r="D1317">
            <v>1036.98</v>
          </cell>
          <cell r="E1317">
            <v>1043.78</v>
          </cell>
          <cell r="F1317">
            <v>1027.0899999999999</v>
          </cell>
          <cell r="G1317">
            <v>1043.78</v>
          </cell>
          <cell r="H1317">
            <v>237.76</v>
          </cell>
          <cell r="I1317">
            <v>28833000</v>
          </cell>
        </row>
        <row r="1318">
          <cell r="C1318">
            <v>36021</v>
          </cell>
          <cell r="D1318">
            <v>1042.54</v>
          </cell>
          <cell r="E1318">
            <v>1042.54</v>
          </cell>
          <cell r="F1318">
            <v>1010.63</v>
          </cell>
          <cell r="G1318">
            <v>1014.36</v>
          </cell>
          <cell r="H1318">
            <v>255.98</v>
          </cell>
          <cell r="I1318">
            <v>31105600</v>
          </cell>
        </row>
        <row r="1319">
          <cell r="C1319">
            <v>36024</v>
          </cell>
          <cell r="D1319">
            <v>1002.47</v>
          </cell>
          <cell r="E1319">
            <v>1002.75</v>
          </cell>
          <cell r="F1319">
            <v>932.65</v>
          </cell>
          <cell r="G1319">
            <v>934.59</v>
          </cell>
          <cell r="H1319">
            <v>297.14</v>
          </cell>
          <cell r="I1319">
            <v>38802400</v>
          </cell>
        </row>
        <row r="1320">
          <cell r="C1320">
            <v>36025</v>
          </cell>
          <cell r="D1320">
            <v>923.22</v>
          </cell>
          <cell r="E1320">
            <v>953.36</v>
          </cell>
          <cell r="F1320">
            <v>908.37</v>
          </cell>
          <cell r="G1320">
            <v>931.36</v>
          </cell>
          <cell r="H1320">
            <v>250.62</v>
          </cell>
          <cell r="I1320">
            <v>32699500</v>
          </cell>
        </row>
        <row r="1321">
          <cell r="C1321">
            <v>36026</v>
          </cell>
          <cell r="D1321">
            <v>936.66</v>
          </cell>
          <cell r="E1321">
            <v>986.84</v>
          </cell>
          <cell r="F1321">
            <v>933.02</v>
          </cell>
          <cell r="G1321">
            <v>986.72</v>
          </cell>
          <cell r="H1321">
            <v>290.23</v>
          </cell>
          <cell r="I1321">
            <v>39953300</v>
          </cell>
        </row>
        <row r="1322">
          <cell r="C1322">
            <v>36027</v>
          </cell>
          <cell r="D1322">
            <v>989.42</v>
          </cell>
          <cell r="E1322">
            <v>1017.16</v>
          </cell>
          <cell r="F1322">
            <v>975.08</v>
          </cell>
          <cell r="G1322">
            <v>1016.91</v>
          </cell>
          <cell r="H1322">
            <v>386.69</v>
          </cell>
          <cell r="I1322">
            <v>50557900</v>
          </cell>
        </row>
        <row r="1323">
          <cell r="C1323">
            <v>36028</v>
          </cell>
          <cell r="D1323">
            <v>1017.21</v>
          </cell>
          <cell r="E1323">
            <v>1036.31</v>
          </cell>
          <cell r="F1323">
            <v>1009.44</v>
          </cell>
          <cell r="G1323">
            <v>1036</v>
          </cell>
          <cell r="H1323">
            <v>465.58</v>
          </cell>
          <cell r="I1323">
            <v>54382400</v>
          </cell>
        </row>
        <row r="1324">
          <cell r="C1324">
            <v>36031</v>
          </cell>
          <cell r="D1324">
            <v>1038.24</v>
          </cell>
          <cell r="E1324">
            <v>1048.27</v>
          </cell>
          <cell r="F1324">
            <v>1029.77</v>
          </cell>
          <cell r="G1324">
            <v>1043.27</v>
          </cell>
          <cell r="H1324">
            <v>449.53</v>
          </cell>
          <cell r="I1324">
            <v>52980900</v>
          </cell>
        </row>
        <row r="1325">
          <cell r="C1325">
            <v>36032</v>
          </cell>
          <cell r="D1325">
            <v>1039.81</v>
          </cell>
          <cell r="E1325">
            <v>1049.1099999999999</v>
          </cell>
          <cell r="F1325">
            <v>1030.5999999999999</v>
          </cell>
          <cell r="G1325">
            <v>1048.8499999999999</v>
          </cell>
          <cell r="H1325">
            <v>361.15</v>
          </cell>
          <cell r="I1325">
            <v>41915000</v>
          </cell>
        </row>
        <row r="1326">
          <cell r="C1326">
            <v>36033</v>
          </cell>
          <cell r="D1326">
            <v>1045.8800000000001</v>
          </cell>
          <cell r="E1326">
            <v>1053.08</v>
          </cell>
          <cell r="F1326">
            <v>1032.69</v>
          </cell>
          <cell r="G1326">
            <v>1034.01</v>
          </cell>
          <cell r="H1326">
            <v>323.7</v>
          </cell>
          <cell r="I1326">
            <v>37901300</v>
          </cell>
        </row>
        <row r="1327">
          <cell r="C1327">
            <v>36034</v>
          </cell>
          <cell r="D1327">
            <v>1027.75</v>
          </cell>
          <cell r="E1327">
            <v>1033.33</v>
          </cell>
          <cell r="F1327">
            <v>1020.93</v>
          </cell>
          <cell r="G1327">
            <v>1022.72</v>
          </cell>
          <cell r="H1327">
            <v>310.52999999999997</v>
          </cell>
          <cell r="I1327">
            <v>37184900</v>
          </cell>
        </row>
        <row r="1328">
          <cell r="C1328">
            <v>36035</v>
          </cell>
          <cell r="D1328">
            <v>1018.97</v>
          </cell>
          <cell r="E1328">
            <v>1022.35</v>
          </cell>
          <cell r="F1328">
            <v>1006.02</v>
          </cell>
          <cell r="G1328">
            <v>1010.7</v>
          </cell>
          <cell r="H1328">
            <v>325.14</v>
          </cell>
          <cell r="I1328">
            <v>37731900</v>
          </cell>
        </row>
        <row r="1329">
          <cell r="C1329">
            <v>36038</v>
          </cell>
          <cell r="D1329">
            <v>1003.89</v>
          </cell>
          <cell r="E1329">
            <v>1031.0999999999999</v>
          </cell>
          <cell r="F1329">
            <v>959.85</v>
          </cell>
          <cell r="G1329">
            <v>1030.97</v>
          </cell>
          <cell r="H1329">
            <v>317.11</v>
          </cell>
          <cell r="I1329">
            <v>38519900</v>
          </cell>
        </row>
        <row r="1330">
          <cell r="C1330">
            <v>36039</v>
          </cell>
          <cell r="D1330">
            <v>1023.53</v>
          </cell>
          <cell r="E1330">
            <v>1029.9100000000001</v>
          </cell>
          <cell r="F1330">
            <v>1007.24</v>
          </cell>
          <cell r="G1330">
            <v>1012.09</v>
          </cell>
          <cell r="H1330">
            <v>264.18</v>
          </cell>
          <cell r="I1330">
            <v>32336500</v>
          </cell>
        </row>
        <row r="1331">
          <cell r="C1331">
            <v>36040</v>
          </cell>
          <cell r="D1331">
            <v>1009.34</v>
          </cell>
          <cell r="E1331">
            <v>1024.6400000000001</v>
          </cell>
          <cell r="F1331">
            <v>1002.93</v>
          </cell>
          <cell r="G1331">
            <v>1013.75</v>
          </cell>
          <cell r="H1331">
            <v>236.63</v>
          </cell>
          <cell r="I1331">
            <v>29637900</v>
          </cell>
        </row>
        <row r="1332">
          <cell r="C1332">
            <v>36041</v>
          </cell>
          <cell r="D1332">
            <v>1012.63</v>
          </cell>
          <cell r="E1332">
            <v>1023.17</v>
          </cell>
          <cell r="F1332">
            <v>1010.51</v>
          </cell>
          <cell r="G1332">
            <v>1022.04</v>
          </cell>
          <cell r="H1332">
            <v>216.4</v>
          </cell>
          <cell r="I1332">
            <v>24723000</v>
          </cell>
        </row>
        <row r="1333">
          <cell r="C1333">
            <v>36042</v>
          </cell>
          <cell r="D1333">
            <v>1023.76</v>
          </cell>
          <cell r="E1333">
            <v>1046.82</v>
          </cell>
          <cell r="F1333">
            <v>1023.76</v>
          </cell>
          <cell r="G1333">
            <v>1039.82</v>
          </cell>
          <cell r="H1333">
            <v>310.04000000000002</v>
          </cell>
          <cell r="I1333">
            <v>37481800</v>
          </cell>
        </row>
        <row r="1334">
          <cell r="C1334">
            <v>36045</v>
          </cell>
          <cell r="D1334">
            <v>1044.49</v>
          </cell>
          <cell r="E1334">
            <v>1050.29</v>
          </cell>
          <cell r="F1334">
            <v>1038.3</v>
          </cell>
          <cell r="G1334">
            <v>1049.82</v>
          </cell>
          <cell r="H1334">
            <v>268.38</v>
          </cell>
          <cell r="I1334">
            <v>32928500</v>
          </cell>
        </row>
        <row r="1335">
          <cell r="C1335">
            <v>36046</v>
          </cell>
          <cell r="D1335">
            <v>1053.3699999999999</v>
          </cell>
          <cell r="E1335">
            <v>1060.58</v>
          </cell>
          <cell r="F1335">
            <v>1045.22</v>
          </cell>
          <cell r="G1335">
            <v>1046.56</v>
          </cell>
          <cell r="H1335">
            <v>368.67</v>
          </cell>
          <cell r="I1335">
            <v>42960200</v>
          </cell>
        </row>
        <row r="1336">
          <cell r="C1336">
            <v>36047</v>
          </cell>
          <cell r="D1336">
            <v>1045.81</v>
          </cell>
          <cell r="E1336">
            <v>1070.21</v>
          </cell>
          <cell r="F1336">
            <v>1043.1099999999999</v>
          </cell>
          <cell r="G1336">
            <v>1070.1300000000001</v>
          </cell>
          <cell r="H1336">
            <v>512.54</v>
          </cell>
          <cell r="I1336">
            <v>55396800</v>
          </cell>
        </row>
        <row r="1337">
          <cell r="C1337">
            <v>36048</v>
          </cell>
          <cell r="D1337">
            <v>1073.18</v>
          </cell>
          <cell r="E1337">
            <v>1094.02</v>
          </cell>
          <cell r="F1337">
            <v>1070.95</v>
          </cell>
          <cell r="G1337">
            <v>1090.04</v>
          </cell>
          <cell r="H1337">
            <v>756.74</v>
          </cell>
          <cell r="I1337">
            <v>82236400</v>
          </cell>
        </row>
        <row r="1338">
          <cell r="C1338">
            <v>36049</v>
          </cell>
          <cell r="D1338">
            <v>1092.52</v>
          </cell>
          <cell r="E1338">
            <v>1102.1400000000001</v>
          </cell>
          <cell r="F1338">
            <v>1083.68</v>
          </cell>
          <cell r="G1338">
            <v>1096.3599999999999</v>
          </cell>
          <cell r="H1338">
            <v>658.28</v>
          </cell>
          <cell r="I1338">
            <v>67908800</v>
          </cell>
        </row>
        <row r="1339">
          <cell r="C1339">
            <v>36052</v>
          </cell>
          <cell r="D1339">
            <v>1099.29</v>
          </cell>
          <cell r="E1339">
            <v>1123.74</v>
          </cell>
          <cell r="F1339">
            <v>1092.67</v>
          </cell>
          <cell r="G1339">
            <v>1123.69</v>
          </cell>
          <cell r="H1339">
            <v>781.32</v>
          </cell>
          <cell r="I1339">
            <v>79750200</v>
          </cell>
        </row>
        <row r="1340">
          <cell r="C1340">
            <v>36053</v>
          </cell>
          <cell r="D1340">
            <v>1127.6099999999999</v>
          </cell>
          <cell r="E1340">
            <v>1141.04</v>
          </cell>
          <cell r="F1340">
            <v>1117.93</v>
          </cell>
          <cell r="G1340">
            <v>1119.4000000000001</v>
          </cell>
          <cell r="H1340">
            <v>1007.02</v>
          </cell>
          <cell r="I1340">
            <v>100306600</v>
          </cell>
        </row>
        <row r="1341">
          <cell r="C1341">
            <v>36054</v>
          </cell>
          <cell r="D1341">
            <v>1117.1300000000001</v>
          </cell>
          <cell r="E1341">
            <v>1147.56</v>
          </cell>
          <cell r="F1341">
            <v>1114.05</v>
          </cell>
          <cell r="G1341">
            <v>1146.45</v>
          </cell>
          <cell r="H1341">
            <v>913.41</v>
          </cell>
          <cell r="I1341">
            <v>95355400</v>
          </cell>
        </row>
        <row r="1342">
          <cell r="C1342">
            <v>36055</v>
          </cell>
          <cell r="D1342">
            <v>1152.29</v>
          </cell>
          <cell r="E1342">
            <v>1166.56</v>
          </cell>
          <cell r="F1342">
            <v>1126.94</v>
          </cell>
          <cell r="G1342">
            <v>1135.94</v>
          </cell>
          <cell r="H1342">
            <v>1225.54</v>
          </cell>
          <cell r="I1342">
            <v>120413900</v>
          </cell>
        </row>
        <row r="1343">
          <cell r="C1343">
            <v>36056</v>
          </cell>
          <cell r="D1343">
            <v>1129.2</v>
          </cell>
          <cell r="E1343">
            <v>1139.55</v>
          </cell>
          <cell r="F1343">
            <v>1098.5899999999999</v>
          </cell>
          <cell r="G1343">
            <v>1106.6300000000001</v>
          </cell>
          <cell r="H1343">
            <v>962.32</v>
          </cell>
          <cell r="I1343">
            <v>93476300</v>
          </cell>
        </row>
        <row r="1344">
          <cell r="C1344">
            <v>36059</v>
          </cell>
          <cell r="D1344">
            <v>1100.81</v>
          </cell>
          <cell r="E1344">
            <v>1126.32</v>
          </cell>
          <cell r="F1344">
            <v>1095.04</v>
          </cell>
          <cell r="G1344">
            <v>1126.2</v>
          </cell>
          <cell r="H1344">
            <v>686.6</v>
          </cell>
          <cell r="I1344">
            <v>62178200</v>
          </cell>
        </row>
        <row r="1345">
          <cell r="C1345">
            <v>36060</v>
          </cell>
          <cell r="D1345">
            <v>1128.49</v>
          </cell>
          <cell r="E1345">
            <v>1133.6300000000001</v>
          </cell>
          <cell r="F1345">
            <v>1116.56</v>
          </cell>
          <cell r="G1345">
            <v>1127.1400000000001</v>
          </cell>
          <cell r="H1345">
            <v>579.59</v>
          </cell>
          <cell r="I1345">
            <v>55894800</v>
          </cell>
        </row>
        <row r="1346">
          <cell r="C1346">
            <v>36061</v>
          </cell>
          <cell r="D1346">
            <v>1128.8399999999999</v>
          </cell>
          <cell r="E1346">
            <v>1132.92</v>
          </cell>
          <cell r="F1346">
            <v>1120.23</v>
          </cell>
          <cell r="G1346">
            <v>1128.6500000000001</v>
          </cell>
          <cell r="H1346">
            <v>534.26</v>
          </cell>
          <cell r="I1346">
            <v>51003800</v>
          </cell>
        </row>
        <row r="1347">
          <cell r="C1347">
            <v>36062</v>
          </cell>
          <cell r="D1347">
            <v>1130.06</v>
          </cell>
          <cell r="E1347">
            <v>1131.95</v>
          </cell>
          <cell r="F1347">
            <v>1099.02</v>
          </cell>
          <cell r="G1347">
            <v>1101.07</v>
          </cell>
          <cell r="H1347">
            <v>661.02</v>
          </cell>
          <cell r="I1347">
            <v>63848400</v>
          </cell>
        </row>
        <row r="1348">
          <cell r="C1348">
            <v>36063</v>
          </cell>
          <cell r="D1348">
            <v>1097.18</v>
          </cell>
          <cell r="E1348">
            <v>1124.67</v>
          </cell>
          <cell r="F1348">
            <v>1095.8</v>
          </cell>
          <cell r="G1348">
            <v>1124.67</v>
          </cell>
          <cell r="H1348">
            <v>501.81</v>
          </cell>
          <cell r="I1348">
            <v>47243400</v>
          </cell>
        </row>
        <row r="1349">
          <cell r="C1349">
            <v>36066</v>
          </cell>
          <cell r="D1349">
            <v>1125.8499999999999</v>
          </cell>
          <cell r="E1349">
            <v>1134.72</v>
          </cell>
          <cell r="F1349">
            <v>1118.5899999999999</v>
          </cell>
          <cell r="G1349">
            <v>1127.29</v>
          </cell>
          <cell r="H1349">
            <v>544.82000000000005</v>
          </cell>
          <cell r="I1349">
            <v>53280600</v>
          </cell>
        </row>
        <row r="1350">
          <cell r="C1350">
            <v>36067</v>
          </cell>
          <cell r="D1350">
            <v>1126.9100000000001</v>
          </cell>
          <cell r="E1350">
            <v>1131.47</v>
          </cell>
          <cell r="F1350">
            <v>1123.74</v>
          </cell>
          <cell r="G1350">
            <v>1128.3699999999999</v>
          </cell>
          <cell r="H1350">
            <v>439.89</v>
          </cell>
          <cell r="I1350">
            <v>41526500</v>
          </cell>
        </row>
        <row r="1351">
          <cell r="C1351">
            <v>36068</v>
          </cell>
          <cell r="D1351">
            <v>1133.18</v>
          </cell>
          <cell r="E1351">
            <v>1149.96</v>
          </cell>
          <cell r="F1351">
            <v>1133.18</v>
          </cell>
          <cell r="G1351">
            <v>1149.96</v>
          </cell>
          <cell r="H1351">
            <v>630.54</v>
          </cell>
          <cell r="I1351">
            <v>59418400</v>
          </cell>
        </row>
        <row r="1352">
          <cell r="C1352">
            <v>36073</v>
          </cell>
          <cell r="D1352">
            <v>1153.6300000000001</v>
          </cell>
          <cell r="E1352">
            <v>1155.8800000000001</v>
          </cell>
          <cell r="F1352">
            <v>1145.04</v>
          </cell>
          <cell r="G1352">
            <v>1149.6600000000001</v>
          </cell>
          <cell r="H1352">
            <v>539.34</v>
          </cell>
          <cell r="I1352">
            <v>54411000</v>
          </cell>
        </row>
        <row r="1353">
          <cell r="C1353">
            <v>36074</v>
          </cell>
          <cell r="D1353">
            <v>1149.24</v>
          </cell>
          <cell r="E1353">
            <v>1154.46</v>
          </cell>
          <cell r="F1353">
            <v>1132.1500000000001</v>
          </cell>
          <cell r="G1353">
            <v>1135.72</v>
          </cell>
          <cell r="H1353">
            <v>604.39</v>
          </cell>
          <cell r="I1353">
            <v>62352900</v>
          </cell>
        </row>
        <row r="1354">
          <cell r="C1354">
            <v>36075</v>
          </cell>
          <cell r="D1354">
            <v>1134.6600000000001</v>
          </cell>
          <cell r="E1354">
            <v>1154.69</v>
          </cell>
          <cell r="F1354">
            <v>1132.8800000000001</v>
          </cell>
          <cell r="G1354">
            <v>1149.1500000000001</v>
          </cell>
          <cell r="H1354">
            <v>709.13</v>
          </cell>
          <cell r="I1354">
            <v>74725400</v>
          </cell>
        </row>
        <row r="1355">
          <cell r="C1355">
            <v>36076</v>
          </cell>
          <cell r="D1355">
            <v>1151.8499999999999</v>
          </cell>
          <cell r="E1355">
            <v>1164.98</v>
          </cell>
          <cell r="F1355">
            <v>1150.95</v>
          </cell>
          <cell r="G1355">
            <v>1164.81</v>
          </cell>
          <cell r="H1355">
            <v>709.55</v>
          </cell>
          <cell r="I1355">
            <v>75980000</v>
          </cell>
        </row>
        <row r="1356">
          <cell r="C1356">
            <v>36077</v>
          </cell>
          <cell r="D1356">
            <v>1166.27</v>
          </cell>
          <cell r="E1356">
            <v>1192.3499999999999</v>
          </cell>
          <cell r="F1356">
            <v>1159.3399999999999</v>
          </cell>
          <cell r="G1356">
            <v>1179.98</v>
          </cell>
          <cell r="H1356">
            <v>1002.86</v>
          </cell>
          <cell r="I1356">
            <v>107492900</v>
          </cell>
        </row>
        <row r="1357">
          <cell r="C1357">
            <v>36080</v>
          </cell>
          <cell r="D1357">
            <v>1184.99</v>
          </cell>
          <cell r="E1357">
            <v>1206.02</v>
          </cell>
          <cell r="F1357">
            <v>1181.47</v>
          </cell>
          <cell r="G1357">
            <v>1206.01</v>
          </cell>
          <cell r="H1357">
            <v>1079.17</v>
          </cell>
          <cell r="I1357">
            <v>113381800</v>
          </cell>
        </row>
        <row r="1358">
          <cell r="C1358">
            <v>36081</v>
          </cell>
          <cell r="D1358">
            <v>1212.03</v>
          </cell>
          <cell r="E1358">
            <v>1217.83</v>
          </cell>
          <cell r="F1358">
            <v>1184.54</v>
          </cell>
          <cell r="G1358">
            <v>1190.95</v>
          </cell>
          <cell r="H1358">
            <v>1113.04</v>
          </cell>
          <cell r="I1358">
            <v>110240500</v>
          </cell>
        </row>
        <row r="1359">
          <cell r="C1359">
            <v>36082</v>
          </cell>
          <cell r="D1359">
            <v>1188.78</v>
          </cell>
          <cell r="E1359">
            <v>1191.46</v>
          </cell>
          <cell r="F1359">
            <v>1172.58</v>
          </cell>
          <cell r="G1359">
            <v>1190.73</v>
          </cell>
          <cell r="H1359">
            <v>691.39</v>
          </cell>
          <cell r="I1359">
            <v>68789900</v>
          </cell>
        </row>
        <row r="1360">
          <cell r="C1360">
            <v>36083</v>
          </cell>
          <cell r="D1360">
            <v>1193.6400000000001</v>
          </cell>
          <cell r="E1360">
            <v>1203.25</v>
          </cell>
          <cell r="F1360">
            <v>1187.92</v>
          </cell>
          <cell r="G1360">
            <v>1199.33</v>
          </cell>
          <cell r="H1360">
            <v>830.81</v>
          </cell>
          <cell r="I1360">
            <v>80348900</v>
          </cell>
        </row>
        <row r="1361">
          <cell r="C1361">
            <v>36084</v>
          </cell>
          <cell r="D1361">
            <v>1200.3599999999999</v>
          </cell>
          <cell r="E1361">
            <v>1204.1099999999999</v>
          </cell>
          <cell r="F1361">
            <v>1177.8699999999999</v>
          </cell>
          <cell r="G1361">
            <v>1180.74</v>
          </cell>
          <cell r="H1361">
            <v>864.9</v>
          </cell>
          <cell r="I1361">
            <v>81277500</v>
          </cell>
        </row>
        <row r="1362">
          <cell r="C1362">
            <v>36087</v>
          </cell>
          <cell r="D1362">
            <v>1181.04</v>
          </cell>
          <cell r="E1362">
            <v>1182.47</v>
          </cell>
          <cell r="F1362">
            <v>1162.3</v>
          </cell>
          <cell r="G1362">
            <v>1169.19</v>
          </cell>
          <cell r="H1362">
            <v>667.73</v>
          </cell>
          <cell r="I1362">
            <v>66490800</v>
          </cell>
        </row>
        <row r="1363">
          <cell r="C1363">
            <v>36088</v>
          </cell>
          <cell r="D1363">
            <v>1169.6500000000001</v>
          </cell>
          <cell r="E1363">
            <v>1176.9000000000001</v>
          </cell>
          <cell r="F1363">
            <v>1167.43</v>
          </cell>
          <cell r="G1363">
            <v>1174.0899999999999</v>
          </cell>
          <cell r="H1363">
            <v>511.27</v>
          </cell>
          <cell r="I1363">
            <v>50967400</v>
          </cell>
        </row>
        <row r="1364">
          <cell r="C1364">
            <v>36089</v>
          </cell>
          <cell r="D1364">
            <v>1174.05</v>
          </cell>
          <cell r="E1364">
            <v>1174.97</v>
          </cell>
          <cell r="F1364">
            <v>1138.98</v>
          </cell>
          <cell r="G1364">
            <v>1140.8399999999999</v>
          </cell>
          <cell r="H1364">
            <v>778.54</v>
          </cell>
          <cell r="I1364">
            <v>78397100</v>
          </cell>
        </row>
        <row r="1365">
          <cell r="C1365">
            <v>36090</v>
          </cell>
          <cell r="D1365">
            <v>1136.1500000000001</v>
          </cell>
          <cell r="E1365">
            <v>1154.2</v>
          </cell>
          <cell r="F1365">
            <v>1126.3800000000001</v>
          </cell>
          <cell r="G1365">
            <v>1149.8900000000001</v>
          </cell>
          <cell r="H1365">
            <v>795.92</v>
          </cell>
          <cell r="I1365">
            <v>77853400</v>
          </cell>
        </row>
        <row r="1366">
          <cell r="C1366">
            <v>36091</v>
          </cell>
          <cell r="D1366">
            <v>1152.47</v>
          </cell>
          <cell r="E1366">
            <v>1155.94</v>
          </cell>
          <cell r="F1366">
            <v>1140.8800000000001</v>
          </cell>
          <cell r="G1366">
            <v>1143</v>
          </cell>
          <cell r="H1366">
            <v>696.02</v>
          </cell>
          <cell r="I1366">
            <v>65770300</v>
          </cell>
        </row>
        <row r="1367">
          <cell r="C1367">
            <v>36094</v>
          </cell>
          <cell r="D1367">
            <v>1139.73</v>
          </cell>
          <cell r="E1367">
            <v>1140.22</v>
          </cell>
          <cell r="F1367">
            <v>1117.54</v>
          </cell>
          <cell r="G1367">
            <v>1129.55</v>
          </cell>
          <cell r="H1367">
            <v>638.6</v>
          </cell>
          <cell r="I1367">
            <v>65124300</v>
          </cell>
        </row>
        <row r="1368">
          <cell r="C1368">
            <v>36095</v>
          </cell>
          <cell r="D1368">
            <v>1127.5</v>
          </cell>
          <cell r="E1368">
            <v>1140.0899999999999</v>
          </cell>
          <cell r="F1368">
            <v>1126.8699999999999</v>
          </cell>
          <cell r="G1368">
            <v>1139.8399999999999</v>
          </cell>
          <cell r="H1368">
            <v>463.46</v>
          </cell>
          <cell r="I1368">
            <v>44684700</v>
          </cell>
        </row>
        <row r="1369">
          <cell r="C1369">
            <v>36096</v>
          </cell>
          <cell r="D1369">
            <v>1139.75</v>
          </cell>
          <cell r="E1369">
            <v>1152.5</v>
          </cell>
          <cell r="F1369">
            <v>1139.56</v>
          </cell>
          <cell r="G1369">
            <v>1152.3399999999999</v>
          </cell>
          <cell r="H1369">
            <v>472.05</v>
          </cell>
          <cell r="I1369">
            <v>43523300</v>
          </cell>
        </row>
        <row r="1370">
          <cell r="C1370">
            <v>36097</v>
          </cell>
          <cell r="D1370">
            <v>1152.51</v>
          </cell>
          <cell r="E1370">
            <v>1156.77</v>
          </cell>
          <cell r="F1370">
            <v>1135.28</v>
          </cell>
          <cell r="G1370">
            <v>1138.67</v>
          </cell>
          <cell r="H1370">
            <v>490.9</v>
          </cell>
          <cell r="I1370">
            <v>45584500</v>
          </cell>
        </row>
        <row r="1371">
          <cell r="C1371">
            <v>36098</v>
          </cell>
          <cell r="D1371">
            <v>1137.3499999999999</v>
          </cell>
          <cell r="E1371">
            <v>1143.77</v>
          </cell>
          <cell r="F1371">
            <v>1131.3800000000001</v>
          </cell>
          <cell r="G1371">
            <v>1133.5</v>
          </cell>
          <cell r="H1371">
            <v>467.14</v>
          </cell>
          <cell r="I1371">
            <v>44396200</v>
          </cell>
        </row>
        <row r="1372">
          <cell r="C1372">
            <v>36101</v>
          </cell>
          <cell r="D1372">
            <v>1130.95</v>
          </cell>
          <cell r="E1372">
            <v>1134.23</v>
          </cell>
          <cell r="F1372">
            <v>1124.3599999999999</v>
          </cell>
          <cell r="G1372">
            <v>1134.22</v>
          </cell>
          <cell r="H1372">
            <v>413.91</v>
          </cell>
          <cell r="I1372">
            <v>40516500</v>
          </cell>
        </row>
        <row r="1373">
          <cell r="C1373">
            <v>36102</v>
          </cell>
          <cell r="D1373">
            <v>1136.46</v>
          </cell>
          <cell r="E1373">
            <v>1151.22</v>
          </cell>
          <cell r="F1373">
            <v>1136.33</v>
          </cell>
          <cell r="G1373">
            <v>1151.08</v>
          </cell>
          <cell r="H1373">
            <v>479.68</v>
          </cell>
          <cell r="I1373">
            <v>47369500</v>
          </cell>
        </row>
        <row r="1374">
          <cell r="C1374">
            <v>36103</v>
          </cell>
          <cell r="D1374">
            <v>1153.8499999999999</v>
          </cell>
          <cell r="E1374">
            <v>1154.4000000000001</v>
          </cell>
          <cell r="F1374">
            <v>1145.23</v>
          </cell>
          <cell r="G1374">
            <v>1151.03</v>
          </cell>
          <cell r="H1374">
            <v>496.03</v>
          </cell>
          <cell r="I1374">
            <v>48850900</v>
          </cell>
        </row>
        <row r="1375">
          <cell r="C1375">
            <v>36104</v>
          </cell>
          <cell r="D1375">
            <v>1153.29</v>
          </cell>
          <cell r="E1375">
            <v>1158.69</v>
          </cell>
          <cell r="F1375">
            <v>1147.58</v>
          </cell>
          <cell r="G1375">
            <v>1158.69</v>
          </cell>
          <cell r="H1375">
            <v>548.04999999999995</v>
          </cell>
          <cell r="I1375">
            <v>53650600</v>
          </cell>
        </row>
        <row r="1376">
          <cell r="C1376">
            <v>36105</v>
          </cell>
          <cell r="D1376">
            <v>1161.9100000000001</v>
          </cell>
          <cell r="E1376">
            <v>1165.49</v>
          </cell>
          <cell r="F1376">
            <v>1152.07</v>
          </cell>
          <cell r="G1376">
            <v>1159.31</v>
          </cell>
          <cell r="H1376">
            <v>597.57000000000005</v>
          </cell>
          <cell r="I1376">
            <v>60193800</v>
          </cell>
        </row>
        <row r="1377">
          <cell r="C1377">
            <v>36108</v>
          </cell>
          <cell r="D1377">
            <v>1162.44</v>
          </cell>
          <cell r="E1377">
            <v>1179.83</v>
          </cell>
          <cell r="F1377">
            <v>1161.1199999999999</v>
          </cell>
          <cell r="G1377">
            <v>1179.68</v>
          </cell>
          <cell r="H1377">
            <v>645.02</v>
          </cell>
          <cell r="I1377">
            <v>64333000</v>
          </cell>
        </row>
        <row r="1378">
          <cell r="C1378">
            <v>36109</v>
          </cell>
          <cell r="D1378">
            <v>1178.46</v>
          </cell>
          <cell r="E1378">
            <v>1181.1500000000001</v>
          </cell>
          <cell r="F1378">
            <v>1169.99</v>
          </cell>
          <cell r="G1378">
            <v>1177.76</v>
          </cell>
          <cell r="H1378">
            <v>573.79999999999995</v>
          </cell>
          <cell r="I1378">
            <v>54963700</v>
          </cell>
        </row>
        <row r="1379">
          <cell r="C1379">
            <v>36110</v>
          </cell>
          <cell r="D1379">
            <v>1177.3399999999999</v>
          </cell>
          <cell r="E1379">
            <v>1180.44</v>
          </cell>
          <cell r="F1379">
            <v>1170.46</v>
          </cell>
          <cell r="G1379">
            <v>1179.07</v>
          </cell>
          <cell r="H1379">
            <v>491.31</v>
          </cell>
          <cell r="I1379">
            <v>50829400</v>
          </cell>
        </row>
        <row r="1380">
          <cell r="C1380">
            <v>36111</v>
          </cell>
          <cell r="D1380">
            <v>1181</v>
          </cell>
          <cell r="E1380">
            <v>1186.47</v>
          </cell>
          <cell r="F1380">
            <v>1173.8699999999999</v>
          </cell>
          <cell r="G1380">
            <v>1177.49</v>
          </cell>
          <cell r="H1380">
            <v>588.91</v>
          </cell>
          <cell r="I1380">
            <v>60175200</v>
          </cell>
        </row>
        <row r="1381">
          <cell r="C1381">
            <v>36112</v>
          </cell>
          <cell r="D1381">
            <v>1177.8900000000001</v>
          </cell>
          <cell r="E1381">
            <v>1184.3699999999999</v>
          </cell>
          <cell r="F1381">
            <v>1169.67</v>
          </cell>
          <cell r="G1381">
            <v>1180.57</v>
          </cell>
          <cell r="H1381">
            <v>576.23</v>
          </cell>
          <cell r="I1381">
            <v>55589600</v>
          </cell>
        </row>
        <row r="1382">
          <cell r="C1382">
            <v>36115</v>
          </cell>
          <cell r="D1382">
            <v>1184.28</v>
          </cell>
          <cell r="E1382">
            <v>1189.56</v>
          </cell>
          <cell r="F1382">
            <v>1182.95</v>
          </cell>
          <cell r="G1382">
            <v>1188.81</v>
          </cell>
          <cell r="H1382">
            <v>585.95000000000005</v>
          </cell>
          <cell r="I1382">
            <v>56970000</v>
          </cell>
        </row>
        <row r="1383">
          <cell r="C1383">
            <v>36116</v>
          </cell>
          <cell r="D1383">
            <v>1191.57</v>
          </cell>
          <cell r="E1383">
            <v>1193.8</v>
          </cell>
          <cell r="F1383">
            <v>1173.49</v>
          </cell>
          <cell r="G1383">
            <v>1178.0999999999999</v>
          </cell>
          <cell r="H1383">
            <v>506.07</v>
          </cell>
          <cell r="I1383">
            <v>46924200</v>
          </cell>
        </row>
        <row r="1384">
          <cell r="C1384">
            <v>36117</v>
          </cell>
          <cell r="D1384">
            <v>1178.17</v>
          </cell>
          <cell r="E1384">
            <v>1179.17</v>
          </cell>
          <cell r="F1384">
            <v>1169.7</v>
          </cell>
          <cell r="G1384">
            <v>1175.04</v>
          </cell>
          <cell r="H1384">
            <v>486.4</v>
          </cell>
          <cell r="I1384">
            <v>44058300</v>
          </cell>
        </row>
        <row r="1385">
          <cell r="C1385">
            <v>36118</v>
          </cell>
          <cell r="D1385">
            <v>1174.01</v>
          </cell>
          <cell r="E1385">
            <v>1174.01</v>
          </cell>
          <cell r="F1385">
            <v>1162.08</v>
          </cell>
          <cell r="G1385">
            <v>1164.3399999999999</v>
          </cell>
          <cell r="H1385">
            <v>484.06</v>
          </cell>
          <cell r="I1385">
            <v>44848900</v>
          </cell>
        </row>
        <row r="1386">
          <cell r="C1386">
            <v>36119</v>
          </cell>
          <cell r="D1386">
            <v>1162.74</v>
          </cell>
          <cell r="E1386">
            <v>1165.93</v>
          </cell>
          <cell r="F1386">
            <v>1157.42</v>
          </cell>
          <cell r="G1386">
            <v>1159.68</v>
          </cell>
          <cell r="H1386">
            <v>357.45</v>
          </cell>
          <cell r="I1386">
            <v>36572800</v>
          </cell>
        </row>
        <row r="1387">
          <cell r="C1387">
            <v>36122</v>
          </cell>
          <cell r="D1387">
            <v>1159.1500000000001</v>
          </cell>
          <cell r="E1387">
            <v>1162.0899999999999</v>
          </cell>
          <cell r="F1387">
            <v>1152.77</v>
          </cell>
          <cell r="G1387">
            <v>1156.1500000000001</v>
          </cell>
          <cell r="H1387">
            <v>343.86</v>
          </cell>
          <cell r="I1387">
            <v>34257300</v>
          </cell>
        </row>
        <row r="1388">
          <cell r="C1388">
            <v>36123</v>
          </cell>
          <cell r="D1388">
            <v>1155.33</v>
          </cell>
          <cell r="E1388">
            <v>1165.6099999999999</v>
          </cell>
          <cell r="F1388">
            <v>1155.28</v>
          </cell>
          <cell r="G1388">
            <v>1165.6099999999999</v>
          </cell>
          <cell r="H1388">
            <v>354.04</v>
          </cell>
          <cell r="I1388">
            <v>33222400</v>
          </cell>
        </row>
        <row r="1389">
          <cell r="C1389">
            <v>36124</v>
          </cell>
          <cell r="D1389">
            <v>1167.0899999999999</v>
          </cell>
          <cell r="E1389">
            <v>1170.6600000000001</v>
          </cell>
          <cell r="F1389">
            <v>1150.44</v>
          </cell>
          <cell r="G1389">
            <v>1153.6300000000001</v>
          </cell>
          <cell r="H1389">
            <v>453.23</v>
          </cell>
          <cell r="I1389">
            <v>40836800</v>
          </cell>
        </row>
        <row r="1390">
          <cell r="C1390">
            <v>36125</v>
          </cell>
          <cell r="D1390">
            <v>1150.99</v>
          </cell>
          <cell r="E1390">
            <v>1157.93</v>
          </cell>
          <cell r="F1390">
            <v>1142.8</v>
          </cell>
          <cell r="G1390">
            <v>1148.3800000000001</v>
          </cell>
          <cell r="H1390">
            <v>438.59</v>
          </cell>
          <cell r="I1390">
            <v>41407400</v>
          </cell>
        </row>
        <row r="1391">
          <cell r="C1391">
            <v>36126</v>
          </cell>
          <cell r="D1391">
            <v>1148.1500000000001</v>
          </cell>
          <cell r="E1391">
            <v>1157.46</v>
          </cell>
          <cell r="F1391">
            <v>1142.48</v>
          </cell>
          <cell r="G1391">
            <v>1146.1600000000001</v>
          </cell>
          <cell r="H1391">
            <v>352.23</v>
          </cell>
          <cell r="I1391">
            <v>34689200</v>
          </cell>
        </row>
        <row r="1392">
          <cell r="C1392">
            <v>36129</v>
          </cell>
          <cell r="D1392">
            <v>1147.19</v>
          </cell>
          <cell r="E1392">
            <v>1148.99</v>
          </cell>
          <cell r="F1392">
            <v>1140.05</v>
          </cell>
          <cell r="G1392">
            <v>1147.29</v>
          </cell>
          <cell r="H1392">
            <v>334.03</v>
          </cell>
          <cell r="I1392">
            <v>32040300</v>
          </cell>
        </row>
        <row r="1393">
          <cell r="C1393">
            <v>36130</v>
          </cell>
          <cell r="D1393">
            <v>1148.1300000000001</v>
          </cell>
          <cell r="E1393">
            <v>1151.46</v>
          </cell>
          <cell r="F1393">
            <v>1127.19</v>
          </cell>
          <cell r="G1393">
            <v>1131.1400000000001</v>
          </cell>
          <cell r="H1393">
            <v>294.08999999999997</v>
          </cell>
          <cell r="I1393">
            <v>28638600</v>
          </cell>
        </row>
        <row r="1394">
          <cell r="C1394">
            <v>36131</v>
          </cell>
          <cell r="D1394">
            <v>1129.52</v>
          </cell>
          <cell r="E1394">
            <v>1145.6400000000001</v>
          </cell>
          <cell r="F1394">
            <v>1120.3900000000001</v>
          </cell>
          <cell r="G1394">
            <v>1145.55</v>
          </cell>
          <cell r="H1394">
            <v>303.85000000000002</v>
          </cell>
          <cell r="I1394">
            <v>30503400</v>
          </cell>
        </row>
        <row r="1395">
          <cell r="C1395">
            <v>36132</v>
          </cell>
          <cell r="D1395">
            <v>1145.2</v>
          </cell>
          <cell r="E1395">
            <v>1148.96</v>
          </cell>
          <cell r="F1395">
            <v>1137.55</v>
          </cell>
          <cell r="G1395">
            <v>1140.3800000000001</v>
          </cell>
          <cell r="H1395">
            <v>316.33</v>
          </cell>
          <cell r="I1395">
            <v>31759600</v>
          </cell>
        </row>
        <row r="1396">
          <cell r="C1396">
            <v>36133</v>
          </cell>
          <cell r="D1396">
            <v>1137.21</v>
          </cell>
          <cell r="E1396">
            <v>1139.95</v>
          </cell>
          <cell r="F1396">
            <v>1112.96</v>
          </cell>
          <cell r="G1396">
            <v>1118.7</v>
          </cell>
          <cell r="H1396">
            <v>291.07</v>
          </cell>
          <cell r="I1396">
            <v>30231100</v>
          </cell>
        </row>
        <row r="1397">
          <cell r="C1397">
            <v>36136</v>
          </cell>
          <cell r="D1397">
            <v>1134.54</v>
          </cell>
          <cell r="E1397">
            <v>1137.6600000000001</v>
          </cell>
          <cell r="F1397">
            <v>1100.54</v>
          </cell>
          <cell r="G1397">
            <v>1103.1099999999999</v>
          </cell>
          <cell r="H1397">
            <v>239.83</v>
          </cell>
          <cell r="I1397">
            <v>25224900</v>
          </cell>
        </row>
        <row r="1398">
          <cell r="C1398">
            <v>36137</v>
          </cell>
          <cell r="D1398">
            <v>1102.56</v>
          </cell>
          <cell r="E1398">
            <v>1112.28</v>
          </cell>
          <cell r="F1398">
            <v>1100.75</v>
          </cell>
          <cell r="G1398">
            <v>1112.28</v>
          </cell>
          <cell r="H1398">
            <v>227.18</v>
          </cell>
          <cell r="I1398">
            <v>24000900</v>
          </cell>
        </row>
        <row r="1399">
          <cell r="C1399">
            <v>36138</v>
          </cell>
          <cell r="D1399">
            <v>1114.94</v>
          </cell>
          <cell r="E1399">
            <v>1115.07</v>
          </cell>
          <cell r="F1399">
            <v>1104.8599999999999</v>
          </cell>
          <cell r="G1399">
            <v>1108.02</v>
          </cell>
          <cell r="H1399">
            <v>138.5</v>
          </cell>
          <cell r="I1399">
            <v>14362400</v>
          </cell>
        </row>
        <row r="1400">
          <cell r="C1400">
            <v>36139</v>
          </cell>
          <cell r="D1400">
            <v>1108.19</v>
          </cell>
          <cell r="E1400">
            <v>1112.3599999999999</v>
          </cell>
          <cell r="F1400">
            <v>1093.1400000000001</v>
          </cell>
          <cell r="G1400">
            <v>1094.52</v>
          </cell>
          <cell r="H1400">
            <v>219.45</v>
          </cell>
          <cell r="I1400">
            <v>22513300</v>
          </cell>
        </row>
        <row r="1401">
          <cell r="C1401">
            <v>36140</v>
          </cell>
          <cell r="D1401">
            <v>1090.43</v>
          </cell>
          <cell r="E1401">
            <v>1101.8800000000001</v>
          </cell>
          <cell r="F1401">
            <v>1080.6300000000001</v>
          </cell>
          <cell r="G1401">
            <v>1101.51</v>
          </cell>
          <cell r="H1401">
            <v>191.6</v>
          </cell>
          <cell r="I1401">
            <v>19800100</v>
          </cell>
        </row>
        <row r="1402">
          <cell r="C1402">
            <v>36143</v>
          </cell>
          <cell r="D1402">
            <v>1099.1099999999999</v>
          </cell>
          <cell r="E1402">
            <v>1099.21</v>
          </cell>
          <cell r="F1402">
            <v>1079.78</v>
          </cell>
          <cell r="G1402">
            <v>1083</v>
          </cell>
          <cell r="H1402">
            <v>177.46</v>
          </cell>
          <cell r="I1402">
            <v>19094100</v>
          </cell>
        </row>
        <row r="1403">
          <cell r="C1403">
            <v>36144</v>
          </cell>
          <cell r="D1403">
            <v>1079.6500000000001</v>
          </cell>
          <cell r="E1403">
            <v>1080.08</v>
          </cell>
          <cell r="F1403">
            <v>1060.57</v>
          </cell>
          <cell r="G1403">
            <v>1079.3</v>
          </cell>
          <cell r="H1403">
            <v>214.54</v>
          </cell>
          <cell r="I1403">
            <v>23509100</v>
          </cell>
        </row>
        <row r="1404">
          <cell r="C1404">
            <v>36145</v>
          </cell>
          <cell r="D1404">
            <v>1079.2</v>
          </cell>
          <cell r="E1404">
            <v>1081.1300000000001</v>
          </cell>
          <cell r="F1404">
            <v>1070.08</v>
          </cell>
          <cell r="G1404">
            <v>1072.72</v>
          </cell>
          <cell r="H1404">
            <v>204.59</v>
          </cell>
          <cell r="I1404">
            <v>22204500</v>
          </cell>
        </row>
        <row r="1405">
          <cell r="C1405">
            <v>36146</v>
          </cell>
          <cell r="D1405">
            <v>1070.96</v>
          </cell>
          <cell r="E1405">
            <v>1070.96</v>
          </cell>
          <cell r="F1405">
            <v>1052.52</v>
          </cell>
          <cell r="G1405">
            <v>1055.23</v>
          </cell>
          <cell r="H1405">
            <v>214.02</v>
          </cell>
          <cell r="I1405">
            <v>21905700</v>
          </cell>
        </row>
        <row r="1406">
          <cell r="C1406">
            <v>36147</v>
          </cell>
          <cell r="D1406">
            <v>1050.3399999999999</v>
          </cell>
          <cell r="E1406">
            <v>1061.28</v>
          </cell>
          <cell r="F1406">
            <v>1045.2</v>
          </cell>
          <cell r="G1406">
            <v>1049.04</v>
          </cell>
          <cell r="H1406">
            <v>174.86</v>
          </cell>
          <cell r="I1406">
            <v>20762700</v>
          </cell>
        </row>
        <row r="1407">
          <cell r="C1407">
            <v>36150</v>
          </cell>
          <cell r="D1407">
            <v>1048.02</v>
          </cell>
          <cell r="E1407">
            <v>1053.8800000000001</v>
          </cell>
          <cell r="F1407">
            <v>1042.6199999999999</v>
          </cell>
          <cell r="G1407">
            <v>1044.3</v>
          </cell>
          <cell r="H1407">
            <v>136.07</v>
          </cell>
          <cell r="I1407">
            <v>15366000</v>
          </cell>
        </row>
        <row r="1408">
          <cell r="C1408">
            <v>36151</v>
          </cell>
          <cell r="D1408">
            <v>1044.82</v>
          </cell>
          <cell r="E1408">
            <v>1072.1199999999999</v>
          </cell>
          <cell r="F1408">
            <v>1044.44</v>
          </cell>
          <cell r="G1408">
            <v>1070.8599999999999</v>
          </cell>
          <cell r="H1408">
            <v>247.38</v>
          </cell>
          <cell r="I1408">
            <v>27263800</v>
          </cell>
        </row>
        <row r="1409">
          <cell r="C1409">
            <v>36152</v>
          </cell>
          <cell r="D1409">
            <v>1071.5</v>
          </cell>
          <cell r="E1409">
            <v>1073.95</v>
          </cell>
          <cell r="F1409">
            <v>1059.81</v>
          </cell>
          <cell r="G1409">
            <v>1064.92</v>
          </cell>
          <cell r="H1409">
            <v>214.43</v>
          </cell>
          <cell r="I1409">
            <v>22756400</v>
          </cell>
        </row>
        <row r="1410">
          <cell r="C1410">
            <v>36153</v>
          </cell>
          <cell r="D1410">
            <v>1064.19</v>
          </cell>
          <cell r="E1410">
            <v>1064.3900000000001</v>
          </cell>
          <cell r="F1410">
            <v>1050.99</v>
          </cell>
          <cell r="G1410">
            <v>1058.69</v>
          </cell>
          <cell r="H1410">
            <v>142.72</v>
          </cell>
          <cell r="I1410">
            <v>15598400</v>
          </cell>
        </row>
        <row r="1411">
          <cell r="C1411">
            <v>36154</v>
          </cell>
          <cell r="D1411">
            <v>1058.1099999999999</v>
          </cell>
          <cell r="E1411">
            <v>1063.81</v>
          </cell>
          <cell r="F1411">
            <v>1053.29</v>
          </cell>
          <cell r="G1411">
            <v>1055.95</v>
          </cell>
          <cell r="H1411">
            <v>148.88</v>
          </cell>
          <cell r="I1411">
            <v>16628000</v>
          </cell>
        </row>
        <row r="1412">
          <cell r="C1412">
            <v>36157</v>
          </cell>
          <cell r="D1412">
            <v>1058.1099999999999</v>
          </cell>
          <cell r="E1412">
            <v>1060.25</v>
          </cell>
          <cell r="F1412">
            <v>1036.55</v>
          </cell>
          <cell r="G1412">
            <v>1041.21</v>
          </cell>
          <cell r="H1412">
            <v>200.83</v>
          </cell>
          <cell r="I1412">
            <v>24112700</v>
          </cell>
        </row>
        <row r="1413">
          <cell r="C1413">
            <v>36158</v>
          </cell>
          <cell r="D1413">
            <v>1039.46</v>
          </cell>
          <cell r="E1413">
            <v>1039.46</v>
          </cell>
          <cell r="F1413">
            <v>1010.69</v>
          </cell>
          <cell r="G1413">
            <v>1012.16</v>
          </cell>
          <cell r="H1413">
            <v>227.12</v>
          </cell>
          <cell r="I1413">
            <v>24027700</v>
          </cell>
        </row>
        <row r="1414">
          <cell r="C1414">
            <v>36159</v>
          </cell>
          <cell r="D1414">
            <v>1009.2</v>
          </cell>
          <cell r="E1414">
            <v>1023.99</v>
          </cell>
          <cell r="F1414">
            <v>994.71</v>
          </cell>
          <cell r="G1414">
            <v>1018.22</v>
          </cell>
          <cell r="H1414">
            <v>254.1</v>
          </cell>
          <cell r="I1414">
            <v>29692400</v>
          </cell>
        </row>
        <row r="1415">
          <cell r="C1415">
            <v>36160</v>
          </cell>
          <cell r="D1415">
            <v>1018.46</v>
          </cell>
          <cell r="E1415">
            <v>1021.64</v>
          </cell>
          <cell r="F1415">
            <v>1006.81</v>
          </cell>
          <cell r="G1415">
            <v>1014.38</v>
          </cell>
          <cell r="H1415">
            <v>153.36000000000001</v>
          </cell>
          <cell r="I1415">
            <v>16843200</v>
          </cell>
        </row>
        <row r="1416">
          <cell r="C1416">
            <v>36164</v>
          </cell>
          <cell r="D1416">
            <v>1012.53</v>
          </cell>
          <cell r="E1416">
            <v>1012.71</v>
          </cell>
          <cell r="F1416">
            <v>988.68</v>
          </cell>
          <cell r="G1416">
            <v>991.53</v>
          </cell>
          <cell r="H1416">
            <v>103.31</v>
          </cell>
          <cell r="I1416">
            <v>11862700</v>
          </cell>
        </row>
        <row r="1417">
          <cell r="C1417">
            <v>36165</v>
          </cell>
          <cell r="D1417">
            <v>989.08</v>
          </cell>
          <cell r="E1417">
            <v>991.22</v>
          </cell>
          <cell r="F1417">
            <v>972.13</v>
          </cell>
          <cell r="G1417">
            <v>987.48</v>
          </cell>
          <cell r="H1417">
            <v>197.41</v>
          </cell>
          <cell r="I1417">
            <v>20468000</v>
          </cell>
        </row>
        <row r="1418">
          <cell r="C1418">
            <v>36166</v>
          </cell>
          <cell r="D1418">
            <v>986.95</v>
          </cell>
          <cell r="E1418">
            <v>1005.15</v>
          </cell>
          <cell r="F1418">
            <v>986.31</v>
          </cell>
          <cell r="G1418">
            <v>1003.91</v>
          </cell>
          <cell r="H1418">
            <v>286.27</v>
          </cell>
          <cell r="I1418">
            <v>27019900</v>
          </cell>
        </row>
        <row r="1419">
          <cell r="C1419">
            <v>36167</v>
          </cell>
          <cell r="D1419">
            <v>1003.85</v>
          </cell>
          <cell r="E1419">
            <v>1014.29</v>
          </cell>
          <cell r="F1419">
            <v>993.26</v>
          </cell>
          <cell r="G1419">
            <v>1014.29</v>
          </cell>
          <cell r="H1419">
            <v>295</v>
          </cell>
          <cell r="I1419">
            <v>28343900</v>
          </cell>
        </row>
        <row r="1420">
          <cell r="C1420">
            <v>36168</v>
          </cell>
          <cell r="D1420">
            <v>1011.78</v>
          </cell>
          <cell r="E1420">
            <v>1047.0899999999999</v>
          </cell>
          <cell r="F1420">
            <v>1011.78</v>
          </cell>
          <cell r="G1420">
            <v>1046.08</v>
          </cell>
          <cell r="H1420">
            <v>481.16</v>
          </cell>
          <cell r="I1420">
            <v>48131800</v>
          </cell>
        </row>
        <row r="1421">
          <cell r="C1421">
            <v>36171</v>
          </cell>
          <cell r="D1421">
            <v>1045.25</v>
          </cell>
          <cell r="E1421">
            <v>1048.46</v>
          </cell>
          <cell r="F1421">
            <v>1033.9000000000001</v>
          </cell>
          <cell r="G1421">
            <v>1048.1199999999999</v>
          </cell>
          <cell r="H1421">
            <v>461.45</v>
          </cell>
          <cell r="I1421">
            <v>44140600</v>
          </cell>
        </row>
        <row r="1422">
          <cell r="C1422">
            <v>36172</v>
          </cell>
          <cell r="D1422">
            <v>1046.23</v>
          </cell>
          <cell r="E1422">
            <v>1047.82</v>
          </cell>
          <cell r="F1422">
            <v>1027.8599999999999</v>
          </cell>
          <cell r="G1422">
            <v>1029.54</v>
          </cell>
          <cell r="H1422">
            <v>435.02</v>
          </cell>
          <cell r="I1422">
            <v>41414200</v>
          </cell>
        </row>
        <row r="1423">
          <cell r="C1423">
            <v>36173</v>
          </cell>
          <cell r="D1423">
            <v>1023.94</v>
          </cell>
          <cell r="E1423">
            <v>1024.6600000000001</v>
          </cell>
          <cell r="F1423">
            <v>1010.68</v>
          </cell>
          <cell r="G1423">
            <v>1015.01</v>
          </cell>
          <cell r="H1423">
            <v>416.51</v>
          </cell>
          <cell r="I1423">
            <v>41166700</v>
          </cell>
        </row>
        <row r="1424">
          <cell r="C1424">
            <v>36174</v>
          </cell>
          <cell r="D1424">
            <v>1014.09</v>
          </cell>
          <cell r="E1424">
            <v>1018.21</v>
          </cell>
          <cell r="F1424">
            <v>1005.13</v>
          </cell>
          <cell r="G1424">
            <v>1012.76</v>
          </cell>
          <cell r="H1424">
            <v>295.54000000000002</v>
          </cell>
          <cell r="I1424">
            <v>31982200</v>
          </cell>
        </row>
        <row r="1425">
          <cell r="C1425">
            <v>36175</v>
          </cell>
          <cell r="D1425">
            <v>1010.61</v>
          </cell>
          <cell r="E1425">
            <v>1013.08</v>
          </cell>
          <cell r="F1425">
            <v>994.86</v>
          </cell>
          <cell r="G1425">
            <v>997.48</v>
          </cell>
          <cell r="H1425">
            <v>300.27</v>
          </cell>
          <cell r="I1425">
            <v>33449800</v>
          </cell>
        </row>
        <row r="1426">
          <cell r="C1426">
            <v>36178</v>
          </cell>
          <cell r="D1426">
            <v>993.17</v>
          </cell>
          <cell r="E1426">
            <v>1010.21</v>
          </cell>
          <cell r="F1426">
            <v>981.91</v>
          </cell>
          <cell r="G1426">
            <v>1010.17</v>
          </cell>
          <cell r="H1426">
            <v>280.70999999999998</v>
          </cell>
          <cell r="I1426">
            <v>31154000</v>
          </cell>
        </row>
        <row r="1427">
          <cell r="C1427">
            <v>36179</v>
          </cell>
          <cell r="D1427">
            <v>1010.22</v>
          </cell>
          <cell r="E1427">
            <v>1017.9</v>
          </cell>
          <cell r="F1427">
            <v>1007.23</v>
          </cell>
          <cell r="G1427">
            <v>1014.16</v>
          </cell>
          <cell r="H1427">
            <v>315.45</v>
          </cell>
          <cell r="I1427">
            <v>33518700</v>
          </cell>
        </row>
        <row r="1428">
          <cell r="C1428">
            <v>36180</v>
          </cell>
          <cell r="D1428">
            <v>1014.33</v>
          </cell>
          <cell r="E1428">
            <v>1018.02</v>
          </cell>
          <cell r="F1428">
            <v>1006.81</v>
          </cell>
          <cell r="G1428">
            <v>1008.9</v>
          </cell>
          <cell r="H1428">
            <v>251.26</v>
          </cell>
          <cell r="I1428">
            <v>25317600</v>
          </cell>
        </row>
        <row r="1429">
          <cell r="C1429">
            <v>36181</v>
          </cell>
          <cell r="D1429">
            <v>1010.21</v>
          </cell>
          <cell r="E1429">
            <v>1028</v>
          </cell>
          <cell r="F1429">
            <v>1009.75</v>
          </cell>
          <cell r="G1429">
            <v>1027.83</v>
          </cell>
          <cell r="H1429">
            <v>391.18</v>
          </cell>
          <cell r="I1429">
            <v>43537100</v>
          </cell>
        </row>
        <row r="1430">
          <cell r="C1430">
            <v>36182</v>
          </cell>
          <cell r="D1430">
            <v>1029.22</v>
          </cell>
          <cell r="E1430">
            <v>1034.18</v>
          </cell>
          <cell r="F1430">
            <v>1020.02</v>
          </cell>
          <cell r="G1430">
            <v>1024.94</v>
          </cell>
          <cell r="H1430">
            <v>371.52</v>
          </cell>
          <cell r="I1430">
            <v>41493700</v>
          </cell>
        </row>
        <row r="1431">
          <cell r="C1431">
            <v>36185</v>
          </cell>
          <cell r="D1431">
            <v>1023.75</v>
          </cell>
          <cell r="E1431">
            <v>1024.03</v>
          </cell>
          <cell r="F1431">
            <v>1012.26</v>
          </cell>
          <cell r="G1431">
            <v>1014.26</v>
          </cell>
          <cell r="H1431">
            <v>297.35000000000002</v>
          </cell>
          <cell r="I1431">
            <v>32981400</v>
          </cell>
        </row>
        <row r="1432">
          <cell r="C1432">
            <v>36186</v>
          </cell>
          <cell r="D1432">
            <v>1010.35</v>
          </cell>
          <cell r="E1432">
            <v>1013.17</v>
          </cell>
          <cell r="F1432">
            <v>999.67</v>
          </cell>
          <cell r="G1432">
            <v>1007.29</v>
          </cell>
          <cell r="H1432">
            <v>287.54000000000002</v>
          </cell>
          <cell r="I1432">
            <v>30643200</v>
          </cell>
        </row>
        <row r="1433">
          <cell r="C1433">
            <v>36187</v>
          </cell>
          <cell r="D1433">
            <v>1005.75</v>
          </cell>
          <cell r="E1433">
            <v>1015.61</v>
          </cell>
          <cell r="F1433">
            <v>1002.26</v>
          </cell>
          <cell r="G1433">
            <v>1014.94</v>
          </cell>
          <cell r="H1433">
            <v>319.92</v>
          </cell>
          <cell r="I1433">
            <v>37339800</v>
          </cell>
        </row>
        <row r="1434">
          <cell r="C1434">
            <v>36188</v>
          </cell>
          <cell r="D1434">
            <v>1016.6</v>
          </cell>
          <cell r="E1434">
            <v>1023.54</v>
          </cell>
          <cell r="F1434">
            <v>1015.75</v>
          </cell>
          <cell r="G1434">
            <v>1021.01</v>
          </cell>
          <cell r="H1434">
            <v>707.41</v>
          </cell>
          <cell r="I1434">
            <v>67098500</v>
          </cell>
        </row>
        <row r="1435">
          <cell r="C1435">
            <v>36189</v>
          </cell>
          <cell r="D1435">
            <v>1021.29</v>
          </cell>
          <cell r="E1435">
            <v>1022.19</v>
          </cell>
          <cell r="F1435">
            <v>1011.51</v>
          </cell>
          <cell r="G1435">
            <v>1015.55</v>
          </cell>
          <cell r="H1435">
            <v>602.66</v>
          </cell>
          <cell r="I1435">
            <v>61776600</v>
          </cell>
        </row>
        <row r="1436">
          <cell r="C1436">
            <v>36192</v>
          </cell>
          <cell r="D1436">
            <v>1014</v>
          </cell>
          <cell r="E1436">
            <v>1014.95</v>
          </cell>
          <cell r="F1436">
            <v>1004.8</v>
          </cell>
          <cell r="G1436">
            <v>1007.63</v>
          </cell>
          <cell r="H1436">
            <v>477.41</v>
          </cell>
          <cell r="I1436">
            <v>46104100</v>
          </cell>
        </row>
        <row r="1437">
          <cell r="C1437">
            <v>36193</v>
          </cell>
          <cell r="D1437">
            <v>1007.17</v>
          </cell>
          <cell r="E1437">
            <v>1009.21</v>
          </cell>
          <cell r="F1437">
            <v>998.78</v>
          </cell>
          <cell r="G1437">
            <v>1008.74</v>
          </cell>
          <cell r="H1437">
            <v>292.66000000000003</v>
          </cell>
          <cell r="I1437">
            <v>31487900</v>
          </cell>
        </row>
        <row r="1438">
          <cell r="C1438">
            <v>36194</v>
          </cell>
          <cell r="D1438">
            <v>1009.43</v>
          </cell>
          <cell r="E1438">
            <v>1011.26</v>
          </cell>
          <cell r="F1438">
            <v>1001.16</v>
          </cell>
          <cell r="G1438">
            <v>1004.05</v>
          </cell>
          <cell r="H1438">
            <v>258.01</v>
          </cell>
          <cell r="I1438">
            <v>28818400</v>
          </cell>
        </row>
        <row r="1439">
          <cell r="C1439">
            <v>36195</v>
          </cell>
          <cell r="D1439">
            <v>1003.1</v>
          </cell>
          <cell r="E1439">
            <v>1003.1</v>
          </cell>
          <cell r="F1439">
            <v>983.78</v>
          </cell>
          <cell r="G1439">
            <v>986.79</v>
          </cell>
          <cell r="H1439">
            <v>298.12</v>
          </cell>
          <cell r="I1439">
            <v>33536800</v>
          </cell>
        </row>
        <row r="1440">
          <cell r="C1440">
            <v>36196</v>
          </cell>
          <cell r="D1440">
            <v>984.27</v>
          </cell>
          <cell r="E1440">
            <v>985.2</v>
          </cell>
          <cell r="F1440">
            <v>953.59</v>
          </cell>
          <cell r="G1440">
            <v>957.08</v>
          </cell>
          <cell r="H1440">
            <v>298.5</v>
          </cell>
          <cell r="I1440">
            <v>35351600</v>
          </cell>
        </row>
        <row r="1441">
          <cell r="C1441">
            <v>36199</v>
          </cell>
          <cell r="D1441">
            <v>950.88</v>
          </cell>
          <cell r="E1441">
            <v>956.62</v>
          </cell>
          <cell r="F1441">
            <v>939.62</v>
          </cell>
          <cell r="G1441">
            <v>940.98</v>
          </cell>
          <cell r="H1441">
            <v>253.87</v>
          </cell>
          <cell r="I1441">
            <v>30943300</v>
          </cell>
        </row>
        <row r="1442">
          <cell r="C1442">
            <v>36200</v>
          </cell>
          <cell r="D1442">
            <v>941.65</v>
          </cell>
          <cell r="E1442">
            <v>965.16</v>
          </cell>
          <cell r="F1442">
            <v>941.13</v>
          </cell>
          <cell r="G1442">
            <v>965.02</v>
          </cell>
          <cell r="H1442">
            <v>214.52</v>
          </cell>
          <cell r="I1442">
            <v>25517000</v>
          </cell>
        </row>
        <row r="1443">
          <cell r="C1443">
            <v>36220</v>
          </cell>
          <cell r="D1443">
            <v>967.91</v>
          </cell>
          <cell r="E1443">
            <v>976.64</v>
          </cell>
          <cell r="F1443">
            <v>960.49</v>
          </cell>
          <cell r="G1443">
            <v>976.03</v>
          </cell>
          <cell r="H1443">
            <v>182.74</v>
          </cell>
          <cell r="I1443">
            <v>22209000</v>
          </cell>
        </row>
        <row r="1444">
          <cell r="C1444">
            <v>36221</v>
          </cell>
          <cell r="D1444">
            <v>975.32</v>
          </cell>
          <cell r="E1444">
            <v>985.84</v>
          </cell>
          <cell r="F1444">
            <v>972.66</v>
          </cell>
          <cell r="G1444">
            <v>983.84</v>
          </cell>
          <cell r="H1444">
            <v>273.51</v>
          </cell>
          <cell r="I1444">
            <v>32287500</v>
          </cell>
        </row>
        <row r="1445">
          <cell r="C1445">
            <v>36222</v>
          </cell>
          <cell r="D1445">
            <v>983.23</v>
          </cell>
          <cell r="E1445">
            <v>1016.62</v>
          </cell>
          <cell r="F1445">
            <v>982.65</v>
          </cell>
          <cell r="G1445">
            <v>1016.62</v>
          </cell>
          <cell r="H1445">
            <v>519.9</v>
          </cell>
          <cell r="I1445">
            <v>58122900</v>
          </cell>
        </row>
        <row r="1446">
          <cell r="C1446">
            <v>36223</v>
          </cell>
          <cell r="D1446">
            <v>1017.7</v>
          </cell>
          <cell r="E1446">
            <v>1019.55</v>
          </cell>
          <cell r="F1446">
            <v>1003.72</v>
          </cell>
          <cell r="G1446">
            <v>1015.2</v>
          </cell>
          <cell r="H1446">
            <v>536.76</v>
          </cell>
          <cell r="I1446">
            <v>59591000</v>
          </cell>
        </row>
        <row r="1447">
          <cell r="C1447">
            <v>36224</v>
          </cell>
          <cell r="D1447">
            <v>1014.4</v>
          </cell>
          <cell r="E1447">
            <v>1024.1300000000001</v>
          </cell>
          <cell r="F1447">
            <v>1011.68</v>
          </cell>
          <cell r="G1447">
            <v>1020.6</v>
          </cell>
          <cell r="H1447">
            <v>490.17</v>
          </cell>
          <cell r="I1447">
            <v>56862300</v>
          </cell>
        </row>
        <row r="1448">
          <cell r="C1448">
            <v>36227</v>
          </cell>
          <cell r="D1448">
            <v>1022.44</v>
          </cell>
          <cell r="E1448">
            <v>1036.24</v>
          </cell>
          <cell r="F1448">
            <v>1020.39</v>
          </cell>
          <cell r="G1448">
            <v>1035.98</v>
          </cell>
          <cell r="H1448">
            <v>577.29999999999995</v>
          </cell>
          <cell r="I1448">
            <v>68124300</v>
          </cell>
        </row>
        <row r="1449">
          <cell r="C1449">
            <v>36228</v>
          </cell>
          <cell r="D1449">
            <v>1036.43</v>
          </cell>
          <cell r="E1449">
            <v>1041.46</v>
          </cell>
          <cell r="F1449">
            <v>1028.0999999999999</v>
          </cell>
          <cell r="G1449">
            <v>1030.3699999999999</v>
          </cell>
          <cell r="H1449">
            <v>485.58</v>
          </cell>
          <cell r="I1449">
            <v>55365000</v>
          </cell>
        </row>
        <row r="1450">
          <cell r="C1450">
            <v>36229</v>
          </cell>
          <cell r="D1450">
            <v>1030.94</v>
          </cell>
          <cell r="E1450">
            <v>1030.94</v>
          </cell>
          <cell r="F1450">
            <v>1019.53</v>
          </cell>
          <cell r="G1450">
            <v>1025.01</v>
          </cell>
          <cell r="H1450">
            <v>418.02</v>
          </cell>
          <cell r="I1450">
            <v>47055900</v>
          </cell>
        </row>
        <row r="1451">
          <cell r="C1451">
            <v>36230</v>
          </cell>
          <cell r="D1451">
            <v>1024.45</v>
          </cell>
          <cell r="E1451">
            <v>1051.78</v>
          </cell>
          <cell r="F1451">
            <v>1024.4000000000001</v>
          </cell>
          <cell r="G1451">
            <v>1045.7</v>
          </cell>
          <cell r="H1451">
            <v>647.39</v>
          </cell>
          <cell r="I1451">
            <v>73155600</v>
          </cell>
        </row>
        <row r="1452">
          <cell r="C1452">
            <v>36231</v>
          </cell>
          <cell r="D1452">
            <v>1047.99</v>
          </cell>
          <cell r="E1452">
            <v>1061.76</v>
          </cell>
          <cell r="F1452">
            <v>1047.97</v>
          </cell>
          <cell r="G1452">
            <v>1061.67</v>
          </cell>
          <cell r="H1452">
            <v>767.9</v>
          </cell>
          <cell r="I1452">
            <v>85977000</v>
          </cell>
        </row>
        <row r="1453">
          <cell r="C1453">
            <v>36234</v>
          </cell>
          <cell r="D1453">
            <v>1066.03</v>
          </cell>
          <cell r="E1453">
            <v>1070.95</v>
          </cell>
          <cell r="F1453">
            <v>1058.32</v>
          </cell>
          <cell r="G1453">
            <v>1063.99</v>
          </cell>
          <cell r="H1453">
            <v>639.04</v>
          </cell>
          <cell r="I1453">
            <v>71017500</v>
          </cell>
        </row>
        <row r="1454">
          <cell r="C1454">
            <v>36235</v>
          </cell>
          <cell r="D1454">
            <v>1062.08</v>
          </cell>
          <cell r="E1454">
            <v>1062.76</v>
          </cell>
          <cell r="F1454">
            <v>1044.76</v>
          </cell>
          <cell r="G1454">
            <v>1055.9100000000001</v>
          </cell>
          <cell r="H1454">
            <v>429.57</v>
          </cell>
          <cell r="I1454">
            <v>47257800</v>
          </cell>
        </row>
        <row r="1455">
          <cell r="C1455">
            <v>36236</v>
          </cell>
          <cell r="D1455">
            <v>1054.6500000000001</v>
          </cell>
          <cell r="E1455">
            <v>1059.01</v>
          </cell>
          <cell r="F1455">
            <v>1036.79</v>
          </cell>
          <cell r="G1455">
            <v>1037.22</v>
          </cell>
          <cell r="H1455">
            <v>436.25</v>
          </cell>
          <cell r="I1455">
            <v>49817000</v>
          </cell>
        </row>
        <row r="1456">
          <cell r="C1456">
            <v>36237</v>
          </cell>
          <cell r="D1456">
            <v>1032.51</v>
          </cell>
          <cell r="E1456">
            <v>1041.53</v>
          </cell>
          <cell r="F1456">
            <v>1027.81</v>
          </cell>
          <cell r="G1456">
            <v>1032.6400000000001</v>
          </cell>
          <cell r="H1456">
            <v>367.67</v>
          </cell>
          <cell r="I1456">
            <v>43040500</v>
          </cell>
        </row>
        <row r="1457">
          <cell r="C1457">
            <v>36238</v>
          </cell>
          <cell r="D1457">
            <v>1031.08</v>
          </cell>
          <cell r="E1457">
            <v>1057.31</v>
          </cell>
          <cell r="F1457">
            <v>1030.5899999999999</v>
          </cell>
          <cell r="G1457">
            <v>1057.23</v>
          </cell>
          <cell r="H1457">
            <v>485.11</v>
          </cell>
          <cell r="I1457">
            <v>53835300</v>
          </cell>
        </row>
        <row r="1458">
          <cell r="C1458">
            <v>36241</v>
          </cell>
          <cell r="D1458">
            <v>1059.31</v>
          </cell>
          <cell r="E1458">
            <v>1060.01</v>
          </cell>
          <cell r="F1458">
            <v>1044.1400000000001</v>
          </cell>
          <cell r="G1458">
            <v>1047.93</v>
          </cell>
          <cell r="H1458">
            <v>455.53</v>
          </cell>
          <cell r="I1458">
            <v>50178400</v>
          </cell>
        </row>
        <row r="1459">
          <cell r="C1459">
            <v>36242</v>
          </cell>
          <cell r="D1459">
            <v>1046.81</v>
          </cell>
          <cell r="E1459">
            <v>1050.56</v>
          </cell>
          <cell r="F1459">
            <v>1039.18</v>
          </cell>
          <cell r="G1459">
            <v>1050.56</v>
          </cell>
          <cell r="H1459">
            <v>345.38</v>
          </cell>
          <cell r="I1459">
            <v>40712700</v>
          </cell>
        </row>
        <row r="1460">
          <cell r="C1460">
            <v>36243</v>
          </cell>
          <cell r="D1460">
            <v>1050.6500000000001</v>
          </cell>
          <cell r="E1460">
            <v>1060.1500000000001</v>
          </cell>
          <cell r="F1460">
            <v>1049.8</v>
          </cell>
          <cell r="G1460">
            <v>1052.83</v>
          </cell>
          <cell r="H1460">
            <v>359.23</v>
          </cell>
          <cell r="I1460">
            <v>40011600</v>
          </cell>
        </row>
        <row r="1461">
          <cell r="C1461">
            <v>36244</v>
          </cell>
          <cell r="D1461">
            <v>1049.71</v>
          </cell>
          <cell r="E1461">
            <v>1050.99</v>
          </cell>
          <cell r="F1461">
            <v>1039.9100000000001</v>
          </cell>
          <cell r="G1461">
            <v>1041.67</v>
          </cell>
          <cell r="H1461">
            <v>297.51</v>
          </cell>
          <cell r="I1461">
            <v>32570400</v>
          </cell>
        </row>
        <row r="1462">
          <cell r="C1462">
            <v>36245</v>
          </cell>
          <cell r="D1462">
            <v>1041.81</v>
          </cell>
          <cell r="E1462">
            <v>1048.01</v>
          </cell>
          <cell r="F1462">
            <v>1041.04</v>
          </cell>
          <cell r="G1462">
            <v>1046.23</v>
          </cell>
          <cell r="H1462">
            <v>329.11</v>
          </cell>
          <cell r="I1462">
            <v>34161900</v>
          </cell>
        </row>
        <row r="1463">
          <cell r="C1463">
            <v>36248</v>
          </cell>
          <cell r="D1463">
            <v>1045.1600000000001</v>
          </cell>
          <cell r="E1463">
            <v>1062.53</v>
          </cell>
          <cell r="F1463">
            <v>1044.98</v>
          </cell>
          <cell r="G1463">
            <v>1062.44</v>
          </cell>
          <cell r="H1463">
            <v>367.52</v>
          </cell>
          <cell r="I1463">
            <v>40695000</v>
          </cell>
        </row>
        <row r="1464">
          <cell r="C1464">
            <v>36249</v>
          </cell>
          <cell r="D1464">
            <v>1064.75</v>
          </cell>
          <cell r="E1464">
            <v>1067.55</v>
          </cell>
          <cell r="F1464">
            <v>1048.55</v>
          </cell>
          <cell r="G1464">
            <v>1049.56</v>
          </cell>
          <cell r="H1464">
            <v>304.19</v>
          </cell>
          <cell r="I1464">
            <v>33827000</v>
          </cell>
        </row>
        <row r="1465">
          <cell r="C1465">
            <v>36250</v>
          </cell>
          <cell r="D1465">
            <v>1048.4000000000001</v>
          </cell>
          <cell r="E1465">
            <v>1052.8800000000001</v>
          </cell>
          <cell r="F1465">
            <v>1040.57</v>
          </cell>
          <cell r="G1465">
            <v>1048.9100000000001</v>
          </cell>
          <cell r="H1465">
            <v>314.8</v>
          </cell>
          <cell r="I1465">
            <v>36290500</v>
          </cell>
        </row>
        <row r="1466">
          <cell r="C1466">
            <v>36251</v>
          </cell>
          <cell r="D1466">
            <v>1049.71</v>
          </cell>
          <cell r="E1466">
            <v>1065.53</v>
          </cell>
          <cell r="F1466">
            <v>1049.57</v>
          </cell>
          <cell r="G1466">
            <v>1065.53</v>
          </cell>
          <cell r="H1466">
            <v>517.89</v>
          </cell>
          <cell r="I1466">
            <v>57953300</v>
          </cell>
        </row>
        <row r="1467">
          <cell r="C1467">
            <v>36252</v>
          </cell>
          <cell r="D1467">
            <v>1067.43</v>
          </cell>
          <cell r="E1467">
            <v>1076.56</v>
          </cell>
          <cell r="F1467">
            <v>1065.0999999999999</v>
          </cell>
          <cell r="G1467">
            <v>1074.8800000000001</v>
          </cell>
          <cell r="H1467">
            <v>569.52</v>
          </cell>
          <cell r="I1467">
            <v>65390200</v>
          </cell>
        </row>
        <row r="1468">
          <cell r="C1468">
            <v>36255</v>
          </cell>
          <cell r="D1468">
            <v>1078.3900000000001</v>
          </cell>
          <cell r="E1468">
            <v>1085.6600000000001</v>
          </cell>
          <cell r="F1468">
            <v>1077.79</v>
          </cell>
          <cell r="G1468">
            <v>1084.48</v>
          </cell>
          <cell r="H1468">
            <v>622.58000000000004</v>
          </cell>
          <cell r="I1468">
            <v>66195500</v>
          </cell>
        </row>
        <row r="1469">
          <cell r="C1469">
            <v>36256</v>
          </cell>
          <cell r="D1469">
            <v>1086.48</v>
          </cell>
          <cell r="E1469">
            <v>1087.08</v>
          </cell>
          <cell r="F1469">
            <v>1075.24</v>
          </cell>
          <cell r="G1469">
            <v>1082.06</v>
          </cell>
          <cell r="H1469">
            <v>497.49</v>
          </cell>
          <cell r="I1469">
            <v>53178300</v>
          </cell>
        </row>
        <row r="1470">
          <cell r="C1470">
            <v>36257</v>
          </cell>
          <cell r="D1470">
            <v>1081.08</v>
          </cell>
          <cell r="E1470">
            <v>1083.2</v>
          </cell>
          <cell r="F1470">
            <v>1069.18</v>
          </cell>
          <cell r="G1470">
            <v>1077.1500000000001</v>
          </cell>
          <cell r="H1470">
            <v>437.74</v>
          </cell>
          <cell r="I1470">
            <v>47990600</v>
          </cell>
        </row>
        <row r="1471">
          <cell r="C1471">
            <v>36258</v>
          </cell>
          <cell r="D1471">
            <v>1077.73</v>
          </cell>
          <cell r="E1471">
            <v>1079.71</v>
          </cell>
          <cell r="F1471">
            <v>1069.21</v>
          </cell>
          <cell r="G1471">
            <v>1079.48</v>
          </cell>
          <cell r="H1471">
            <v>413.14</v>
          </cell>
          <cell r="I1471">
            <v>45993700</v>
          </cell>
        </row>
        <row r="1472">
          <cell r="C1472">
            <v>36259</v>
          </cell>
          <cell r="D1472">
            <v>1080.0999999999999</v>
          </cell>
          <cell r="E1472">
            <v>1081.5899999999999</v>
          </cell>
          <cell r="F1472">
            <v>1072.69</v>
          </cell>
          <cell r="G1472">
            <v>1076.44</v>
          </cell>
          <cell r="H1472">
            <v>557.72</v>
          </cell>
          <cell r="I1472">
            <v>60520000</v>
          </cell>
        </row>
        <row r="1473">
          <cell r="C1473">
            <v>36262</v>
          </cell>
          <cell r="D1473">
            <v>1078.49</v>
          </cell>
          <cell r="E1473">
            <v>1079.68</v>
          </cell>
          <cell r="F1473">
            <v>1064.1500000000001</v>
          </cell>
          <cell r="G1473">
            <v>1064.74</v>
          </cell>
          <cell r="H1473">
            <v>580.74</v>
          </cell>
          <cell r="I1473">
            <v>64867300</v>
          </cell>
        </row>
        <row r="1474">
          <cell r="C1474">
            <v>36263</v>
          </cell>
          <cell r="D1474">
            <v>1061.33</v>
          </cell>
          <cell r="E1474">
            <v>1061.33</v>
          </cell>
          <cell r="F1474">
            <v>1044.23</v>
          </cell>
          <cell r="G1474">
            <v>1048.07</v>
          </cell>
          <cell r="H1474">
            <v>375.3</v>
          </cell>
          <cell r="I1474">
            <v>43411100</v>
          </cell>
        </row>
        <row r="1475">
          <cell r="C1475">
            <v>36264</v>
          </cell>
          <cell r="D1475">
            <v>1046.31</v>
          </cell>
          <cell r="E1475">
            <v>1055.3699999999999</v>
          </cell>
          <cell r="F1475">
            <v>1045.3599999999999</v>
          </cell>
          <cell r="G1475">
            <v>1055.32</v>
          </cell>
          <cell r="H1475">
            <v>358.25</v>
          </cell>
          <cell r="I1475">
            <v>40903300</v>
          </cell>
        </row>
        <row r="1476">
          <cell r="C1476">
            <v>36265</v>
          </cell>
          <cell r="D1476">
            <v>1055.1199999999999</v>
          </cell>
          <cell r="E1476">
            <v>1056.82</v>
          </cell>
          <cell r="F1476">
            <v>1035.6199999999999</v>
          </cell>
          <cell r="G1476">
            <v>1037.1099999999999</v>
          </cell>
          <cell r="H1476">
            <v>344.85</v>
          </cell>
          <cell r="I1476">
            <v>39524000</v>
          </cell>
        </row>
        <row r="1477">
          <cell r="C1477">
            <v>36266</v>
          </cell>
          <cell r="D1477">
            <v>1036.52</v>
          </cell>
          <cell r="E1477">
            <v>1042.45</v>
          </cell>
          <cell r="F1477">
            <v>1028.1099999999999</v>
          </cell>
          <cell r="G1477">
            <v>1035.1500000000001</v>
          </cell>
          <cell r="H1477">
            <v>349.49</v>
          </cell>
          <cell r="I1477">
            <v>38325200</v>
          </cell>
        </row>
        <row r="1478">
          <cell r="C1478">
            <v>36269</v>
          </cell>
          <cell r="D1478">
            <v>1032</v>
          </cell>
          <cell r="E1478">
            <v>1035.44</v>
          </cell>
          <cell r="F1478">
            <v>1025.71</v>
          </cell>
          <cell r="G1478">
            <v>1031.56</v>
          </cell>
          <cell r="H1478">
            <v>348.2</v>
          </cell>
          <cell r="I1478">
            <v>39696100</v>
          </cell>
        </row>
        <row r="1479">
          <cell r="C1479">
            <v>36270</v>
          </cell>
          <cell r="D1479">
            <v>1031.73</v>
          </cell>
          <cell r="E1479">
            <v>1038.22</v>
          </cell>
          <cell r="F1479">
            <v>1030.68</v>
          </cell>
          <cell r="G1479">
            <v>1038.22</v>
          </cell>
          <cell r="H1479">
            <v>342.63</v>
          </cell>
          <cell r="I1479">
            <v>36829300</v>
          </cell>
        </row>
        <row r="1480">
          <cell r="C1480">
            <v>36271</v>
          </cell>
          <cell r="D1480">
            <v>1038.6099999999999</v>
          </cell>
          <cell r="E1480">
            <v>1041.8</v>
          </cell>
          <cell r="F1480">
            <v>1015.75</v>
          </cell>
          <cell r="G1480">
            <v>1018.26</v>
          </cell>
          <cell r="H1480">
            <v>335.49</v>
          </cell>
          <cell r="I1480">
            <v>38651600</v>
          </cell>
        </row>
        <row r="1481">
          <cell r="C1481">
            <v>36272</v>
          </cell>
          <cell r="D1481">
            <v>1013</v>
          </cell>
          <cell r="E1481">
            <v>1013.59</v>
          </cell>
          <cell r="F1481">
            <v>984.68</v>
          </cell>
          <cell r="G1481">
            <v>1011.18</v>
          </cell>
          <cell r="H1481">
            <v>388.78</v>
          </cell>
          <cell r="I1481">
            <v>49467200</v>
          </cell>
        </row>
        <row r="1482">
          <cell r="C1482">
            <v>36273</v>
          </cell>
          <cell r="D1482">
            <v>1011.46</v>
          </cell>
          <cell r="E1482">
            <v>1014.96</v>
          </cell>
          <cell r="F1482">
            <v>1006.38</v>
          </cell>
          <cell r="G1482">
            <v>1013.66</v>
          </cell>
          <cell r="H1482">
            <v>293.5</v>
          </cell>
          <cell r="I1482">
            <v>35787400</v>
          </cell>
        </row>
        <row r="1483">
          <cell r="C1483">
            <v>36276</v>
          </cell>
          <cell r="D1483">
            <v>1010.37</v>
          </cell>
          <cell r="E1483">
            <v>1011.33</v>
          </cell>
          <cell r="F1483">
            <v>984.86</v>
          </cell>
          <cell r="G1483">
            <v>986.65</v>
          </cell>
          <cell r="H1483">
            <v>280.45999999999998</v>
          </cell>
          <cell r="I1483">
            <v>35186500</v>
          </cell>
        </row>
        <row r="1484">
          <cell r="C1484">
            <v>36277</v>
          </cell>
          <cell r="D1484">
            <v>982.68</v>
          </cell>
          <cell r="E1484">
            <v>982.68</v>
          </cell>
          <cell r="F1484">
            <v>962.93</v>
          </cell>
          <cell r="G1484">
            <v>964.04</v>
          </cell>
          <cell r="H1484">
            <v>232.26</v>
          </cell>
          <cell r="I1484">
            <v>29265000</v>
          </cell>
        </row>
        <row r="1485">
          <cell r="C1485">
            <v>36278</v>
          </cell>
          <cell r="D1485">
            <v>962.56</v>
          </cell>
          <cell r="E1485">
            <v>977</v>
          </cell>
          <cell r="F1485">
            <v>961.56</v>
          </cell>
          <cell r="G1485">
            <v>964.89</v>
          </cell>
          <cell r="H1485">
            <v>233.28</v>
          </cell>
          <cell r="I1485">
            <v>27463100</v>
          </cell>
        </row>
        <row r="1486">
          <cell r="C1486">
            <v>36279</v>
          </cell>
          <cell r="D1486">
            <v>963.93</v>
          </cell>
          <cell r="E1486">
            <v>986.85</v>
          </cell>
          <cell r="F1486">
            <v>963.03</v>
          </cell>
          <cell r="G1486">
            <v>986.45</v>
          </cell>
          <cell r="H1486">
            <v>202.62</v>
          </cell>
          <cell r="I1486">
            <v>24812400</v>
          </cell>
        </row>
        <row r="1487">
          <cell r="C1487">
            <v>36280</v>
          </cell>
          <cell r="D1487">
            <v>986.58</v>
          </cell>
          <cell r="E1487">
            <v>991.62</v>
          </cell>
          <cell r="F1487">
            <v>983.16</v>
          </cell>
          <cell r="G1487">
            <v>991.59</v>
          </cell>
          <cell r="H1487">
            <v>232.78</v>
          </cell>
          <cell r="I1487">
            <v>29096200</v>
          </cell>
        </row>
        <row r="1488">
          <cell r="C1488">
            <v>36284</v>
          </cell>
          <cell r="D1488">
            <v>992.15</v>
          </cell>
          <cell r="E1488">
            <v>992.86</v>
          </cell>
          <cell r="F1488">
            <v>979.09</v>
          </cell>
          <cell r="G1488">
            <v>983.03</v>
          </cell>
          <cell r="H1488">
            <v>256.97000000000003</v>
          </cell>
          <cell r="I1488">
            <v>33150100</v>
          </cell>
        </row>
        <row r="1489">
          <cell r="C1489">
            <v>36285</v>
          </cell>
          <cell r="D1489">
            <v>982.36</v>
          </cell>
          <cell r="E1489">
            <v>982.36</v>
          </cell>
          <cell r="F1489">
            <v>973.21</v>
          </cell>
          <cell r="G1489">
            <v>982.22</v>
          </cell>
          <cell r="H1489">
            <v>156.83000000000001</v>
          </cell>
          <cell r="I1489">
            <v>20775500</v>
          </cell>
        </row>
        <row r="1490">
          <cell r="C1490">
            <v>36286</v>
          </cell>
          <cell r="D1490">
            <v>981.56</v>
          </cell>
          <cell r="E1490">
            <v>1006.4</v>
          </cell>
          <cell r="F1490">
            <v>980.59</v>
          </cell>
          <cell r="G1490">
            <v>1002.67</v>
          </cell>
          <cell r="H1490">
            <v>309.29000000000002</v>
          </cell>
          <cell r="I1490">
            <v>39314400</v>
          </cell>
        </row>
        <row r="1491">
          <cell r="C1491">
            <v>36287</v>
          </cell>
          <cell r="D1491">
            <v>1004.24</v>
          </cell>
          <cell r="E1491">
            <v>1006.56</v>
          </cell>
          <cell r="F1491">
            <v>990.97</v>
          </cell>
          <cell r="G1491">
            <v>995.73</v>
          </cell>
          <cell r="H1491">
            <v>287.81</v>
          </cell>
          <cell r="I1491">
            <v>37116300</v>
          </cell>
        </row>
        <row r="1492">
          <cell r="C1492">
            <v>36290</v>
          </cell>
          <cell r="D1492">
            <v>984.33</v>
          </cell>
          <cell r="E1492">
            <v>984.33</v>
          </cell>
          <cell r="F1492">
            <v>943.9</v>
          </cell>
          <cell r="G1492">
            <v>950.8</v>
          </cell>
          <cell r="H1492">
            <v>281.06</v>
          </cell>
          <cell r="I1492">
            <v>37785700</v>
          </cell>
        </row>
        <row r="1493">
          <cell r="C1493">
            <v>36291</v>
          </cell>
          <cell r="D1493">
            <v>950.13</v>
          </cell>
          <cell r="E1493">
            <v>974.96</v>
          </cell>
          <cell r="F1493">
            <v>950.13</v>
          </cell>
          <cell r="G1493">
            <v>974.96</v>
          </cell>
          <cell r="H1493">
            <v>237.13</v>
          </cell>
          <cell r="I1493">
            <v>30796600</v>
          </cell>
        </row>
        <row r="1494">
          <cell r="C1494">
            <v>36292</v>
          </cell>
          <cell r="D1494">
            <v>974.92</v>
          </cell>
          <cell r="E1494">
            <v>976.67</v>
          </cell>
          <cell r="F1494">
            <v>965.31</v>
          </cell>
          <cell r="G1494">
            <v>974.24</v>
          </cell>
          <cell r="H1494">
            <v>180.01</v>
          </cell>
          <cell r="I1494">
            <v>23071200</v>
          </cell>
        </row>
        <row r="1495">
          <cell r="C1495">
            <v>36293</v>
          </cell>
          <cell r="D1495">
            <v>974.98</v>
          </cell>
          <cell r="E1495">
            <v>976.7</v>
          </cell>
          <cell r="F1495">
            <v>964.85</v>
          </cell>
          <cell r="G1495">
            <v>968.4</v>
          </cell>
          <cell r="H1495">
            <v>200.18</v>
          </cell>
          <cell r="I1495">
            <v>24846400</v>
          </cell>
        </row>
        <row r="1496">
          <cell r="C1496">
            <v>36294</v>
          </cell>
          <cell r="D1496">
            <v>967.11</v>
          </cell>
          <cell r="E1496">
            <v>967.14</v>
          </cell>
          <cell r="F1496">
            <v>938.21</v>
          </cell>
          <cell r="G1496">
            <v>941.09</v>
          </cell>
          <cell r="H1496">
            <v>197.68</v>
          </cell>
          <cell r="I1496">
            <v>25776700</v>
          </cell>
        </row>
        <row r="1497">
          <cell r="C1497">
            <v>36297</v>
          </cell>
          <cell r="D1497">
            <v>936.86</v>
          </cell>
          <cell r="E1497">
            <v>944.22</v>
          </cell>
          <cell r="F1497">
            <v>922.74</v>
          </cell>
          <cell r="G1497">
            <v>936.63</v>
          </cell>
          <cell r="H1497">
            <v>159.1</v>
          </cell>
          <cell r="I1497">
            <v>20738400</v>
          </cell>
        </row>
        <row r="1498">
          <cell r="C1498">
            <v>36298</v>
          </cell>
          <cell r="D1498">
            <v>936.97</v>
          </cell>
          <cell r="E1498">
            <v>946.4</v>
          </cell>
          <cell r="F1498">
            <v>930.13</v>
          </cell>
          <cell r="G1498">
            <v>932.3</v>
          </cell>
          <cell r="H1498">
            <v>130.94</v>
          </cell>
          <cell r="I1498">
            <v>16446300</v>
          </cell>
        </row>
        <row r="1499">
          <cell r="C1499">
            <v>36299</v>
          </cell>
          <cell r="D1499">
            <v>933.32</v>
          </cell>
          <cell r="E1499">
            <v>972.91</v>
          </cell>
          <cell r="F1499">
            <v>930.83</v>
          </cell>
          <cell r="G1499">
            <v>972.91</v>
          </cell>
          <cell r="H1499">
            <v>274.97000000000003</v>
          </cell>
          <cell r="I1499">
            <v>34026700</v>
          </cell>
        </row>
        <row r="1500">
          <cell r="C1500">
            <v>36300</v>
          </cell>
          <cell r="D1500">
            <v>977.04</v>
          </cell>
          <cell r="E1500">
            <v>1000.45</v>
          </cell>
          <cell r="F1500">
            <v>972.93</v>
          </cell>
          <cell r="G1500">
            <v>1000.02</v>
          </cell>
          <cell r="H1500">
            <v>422.78</v>
          </cell>
          <cell r="I1500">
            <v>52052800</v>
          </cell>
        </row>
        <row r="1501">
          <cell r="C1501">
            <v>36301</v>
          </cell>
          <cell r="D1501">
            <v>1003.36</v>
          </cell>
          <cell r="E1501">
            <v>1008.06</v>
          </cell>
          <cell r="F1501">
            <v>992.83</v>
          </cell>
          <cell r="G1501">
            <v>1004.78</v>
          </cell>
          <cell r="H1501">
            <v>567.47</v>
          </cell>
          <cell r="I1501">
            <v>64574000</v>
          </cell>
        </row>
        <row r="1502">
          <cell r="C1502">
            <v>36304</v>
          </cell>
          <cell r="D1502">
            <v>1006.26</v>
          </cell>
          <cell r="E1502">
            <v>1037.05</v>
          </cell>
          <cell r="F1502">
            <v>991.26</v>
          </cell>
          <cell r="G1502">
            <v>1034.28</v>
          </cell>
          <cell r="H1502">
            <v>977.12</v>
          </cell>
          <cell r="I1502">
            <v>104144600</v>
          </cell>
        </row>
        <row r="1503">
          <cell r="C1503">
            <v>36305</v>
          </cell>
          <cell r="D1503">
            <v>1039.43</v>
          </cell>
          <cell r="E1503">
            <v>1059.29</v>
          </cell>
          <cell r="F1503">
            <v>1021.14</v>
          </cell>
          <cell r="G1503">
            <v>1028.3699999999999</v>
          </cell>
          <cell r="H1503">
            <v>1157.27</v>
          </cell>
          <cell r="I1503">
            <v>126754600</v>
          </cell>
        </row>
        <row r="1504">
          <cell r="C1504">
            <v>36306</v>
          </cell>
          <cell r="D1504">
            <v>1025.57</v>
          </cell>
          <cell r="E1504">
            <v>1046.07</v>
          </cell>
          <cell r="F1504">
            <v>1024.42</v>
          </cell>
          <cell r="G1504">
            <v>1046.07</v>
          </cell>
          <cell r="H1504">
            <v>781.47</v>
          </cell>
          <cell r="I1504">
            <v>88708500</v>
          </cell>
        </row>
        <row r="1505">
          <cell r="C1505">
            <v>36307</v>
          </cell>
          <cell r="D1505">
            <v>1052.99</v>
          </cell>
          <cell r="E1505">
            <v>1083.29</v>
          </cell>
          <cell r="F1505">
            <v>1051.8399999999999</v>
          </cell>
          <cell r="G1505">
            <v>1083.02</v>
          </cell>
          <cell r="H1505">
            <v>1163.07</v>
          </cell>
          <cell r="I1505">
            <v>127856100</v>
          </cell>
        </row>
        <row r="1506">
          <cell r="C1506">
            <v>36308</v>
          </cell>
          <cell r="D1506">
            <v>1090.6099999999999</v>
          </cell>
          <cell r="E1506">
            <v>1102.19</v>
          </cell>
          <cell r="F1506">
            <v>1078.08</v>
          </cell>
          <cell r="G1506">
            <v>1085.3599999999999</v>
          </cell>
          <cell r="H1506">
            <v>1098.53</v>
          </cell>
          <cell r="I1506">
            <v>122835100</v>
          </cell>
        </row>
        <row r="1507">
          <cell r="C1507">
            <v>36311</v>
          </cell>
          <cell r="D1507">
            <v>1090.92</v>
          </cell>
          <cell r="E1507">
            <v>1099.72</v>
          </cell>
          <cell r="F1507">
            <v>1058.74</v>
          </cell>
          <cell r="G1507">
            <v>1072.79</v>
          </cell>
          <cell r="H1507">
            <v>1193.51</v>
          </cell>
          <cell r="I1507">
            <v>135344000</v>
          </cell>
        </row>
        <row r="1508">
          <cell r="C1508">
            <v>36312</v>
          </cell>
          <cell r="D1508">
            <v>1074.78</v>
          </cell>
          <cell r="E1508">
            <v>1105.17</v>
          </cell>
          <cell r="F1508">
            <v>1074.78</v>
          </cell>
          <cell r="G1508">
            <v>1105.0899999999999</v>
          </cell>
          <cell r="H1508">
            <v>1084.17</v>
          </cell>
          <cell r="I1508">
            <v>125085100</v>
          </cell>
        </row>
        <row r="1509">
          <cell r="C1509">
            <v>36313</v>
          </cell>
          <cell r="D1509">
            <v>1120</v>
          </cell>
          <cell r="E1509">
            <v>1132.8499999999999</v>
          </cell>
          <cell r="F1509">
            <v>1095.45</v>
          </cell>
          <cell r="G1509">
            <v>1098.8499999999999</v>
          </cell>
          <cell r="H1509">
            <v>1551.12</v>
          </cell>
          <cell r="I1509">
            <v>163334600</v>
          </cell>
        </row>
        <row r="1510">
          <cell r="C1510">
            <v>36314</v>
          </cell>
          <cell r="D1510">
            <v>1095.0999999999999</v>
          </cell>
          <cell r="E1510">
            <v>1101.24</v>
          </cell>
          <cell r="F1510">
            <v>1064.27</v>
          </cell>
          <cell r="G1510">
            <v>1072.25</v>
          </cell>
          <cell r="H1510">
            <v>833.01</v>
          </cell>
          <cell r="I1510">
            <v>96839400</v>
          </cell>
        </row>
        <row r="1511">
          <cell r="C1511">
            <v>36315</v>
          </cell>
          <cell r="D1511">
            <v>1073.01</v>
          </cell>
          <cell r="E1511">
            <v>1084.93</v>
          </cell>
          <cell r="F1511">
            <v>1063.96</v>
          </cell>
          <cell r="G1511">
            <v>1080.0899999999999</v>
          </cell>
          <cell r="H1511">
            <v>725.61</v>
          </cell>
          <cell r="I1511">
            <v>82437200</v>
          </cell>
        </row>
        <row r="1512">
          <cell r="C1512">
            <v>36318</v>
          </cell>
          <cell r="D1512">
            <v>1082.8499999999999</v>
          </cell>
          <cell r="E1512">
            <v>1102.94</v>
          </cell>
          <cell r="F1512">
            <v>1075.7</v>
          </cell>
          <cell r="G1512">
            <v>1102.94</v>
          </cell>
          <cell r="H1512">
            <v>808.03</v>
          </cell>
          <cell r="I1512">
            <v>93169100</v>
          </cell>
        </row>
        <row r="1513">
          <cell r="C1513">
            <v>36319</v>
          </cell>
          <cell r="D1513">
            <v>1110</v>
          </cell>
          <cell r="E1513">
            <v>1113.73</v>
          </cell>
          <cell r="F1513">
            <v>1094.21</v>
          </cell>
          <cell r="G1513">
            <v>1112.8</v>
          </cell>
          <cell r="H1513">
            <v>972.38</v>
          </cell>
          <cell r="I1513">
            <v>108611700</v>
          </cell>
        </row>
        <row r="1514">
          <cell r="C1514">
            <v>36320</v>
          </cell>
          <cell r="D1514">
            <v>1114.3599999999999</v>
          </cell>
          <cell r="E1514">
            <v>1137.29</v>
          </cell>
          <cell r="F1514">
            <v>1110.51</v>
          </cell>
          <cell r="G1514">
            <v>1137.0899999999999</v>
          </cell>
          <cell r="H1514">
            <v>1187.08</v>
          </cell>
          <cell r="I1514">
            <v>126269300</v>
          </cell>
        </row>
        <row r="1515">
          <cell r="C1515">
            <v>36321</v>
          </cell>
          <cell r="D1515">
            <v>1149.8900000000001</v>
          </cell>
          <cell r="E1515">
            <v>1157.6099999999999</v>
          </cell>
          <cell r="F1515">
            <v>1134.8599999999999</v>
          </cell>
          <cell r="G1515">
            <v>1144.5899999999999</v>
          </cell>
          <cell r="H1515">
            <v>1440.7</v>
          </cell>
          <cell r="I1515">
            <v>157509400</v>
          </cell>
        </row>
        <row r="1516">
          <cell r="C1516">
            <v>36322</v>
          </cell>
          <cell r="D1516">
            <v>1146.43</v>
          </cell>
          <cell r="E1516">
            <v>1158.67</v>
          </cell>
          <cell r="F1516">
            <v>1145.3900000000001</v>
          </cell>
          <cell r="G1516">
            <v>1155.46</v>
          </cell>
          <cell r="H1516">
            <v>1154.31</v>
          </cell>
          <cell r="I1516">
            <v>128320100</v>
          </cell>
        </row>
        <row r="1517">
          <cell r="C1517">
            <v>36325</v>
          </cell>
          <cell r="D1517">
            <v>1162.58</v>
          </cell>
          <cell r="E1517">
            <v>1202.22</v>
          </cell>
          <cell r="F1517">
            <v>1162.33</v>
          </cell>
          <cell r="G1517">
            <v>1201.99</v>
          </cell>
          <cell r="H1517">
            <v>1431.25</v>
          </cell>
          <cell r="I1517">
            <v>158855400</v>
          </cell>
        </row>
        <row r="1518">
          <cell r="C1518">
            <v>36326</v>
          </cell>
          <cell r="D1518">
            <v>1221.52</v>
          </cell>
          <cell r="E1518">
            <v>1229.3</v>
          </cell>
          <cell r="F1518">
            <v>1130.4000000000001</v>
          </cell>
          <cell r="G1518">
            <v>1145.33</v>
          </cell>
          <cell r="H1518">
            <v>1955.77</v>
          </cell>
          <cell r="I1518">
            <v>212445200</v>
          </cell>
        </row>
        <row r="1519">
          <cell r="C1519">
            <v>36327</v>
          </cell>
          <cell r="D1519">
            <v>1151.2</v>
          </cell>
          <cell r="E1519">
            <v>1195.24</v>
          </cell>
          <cell r="F1519">
            <v>1151.2</v>
          </cell>
          <cell r="G1519">
            <v>1194.74</v>
          </cell>
          <cell r="H1519">
            <v>1157.9000000000001</v>
          </cell>
          <cell r="I1519">
            <v>126068600</v>
          </cell>
        </row>
        <row r="1520">
          <cell r="C1520">
            <v>36328</v>
          </cell>
          <cell r="D1520">
            <v>1212.03</v>
          </cell>
          <cell r="E1520">
            <v>1221.5</v>
          </cell>
          <cell r="F1520">
            <v>1175.22</v>
          </cell>
          <cell r="G1520">
            <v>1218.43</v>
          </cell>
          <cell r="H1520">
            <v>1770.13</v>
          </cell>
          <cell r="I1520">
            <v>183172700</v>
          </cell>
        </row>
        <row r="1521">
          <cell r="C1521">
            <v>36329</v>
          </cell>
          <cell r="D1521">
            <v>1223.22</v>
          </cell>
          <cell r="E1521">
            <v>1243.73</v>
          </cell>
          <cell r="F1521">
            <v>1202.6500000000001</v>
          </cell>
          <cell r="G1521">
            <v>1231.6600000000001</v>
          </cell>
          <cell r="H1521">
            <v>2089.27</v>
          </cell>
          <cell r="I1521">
            <v>217616700</v>
          </cell>
        </row>
        <row r="1522">
          <cell r="C1522">
            <v>36332</v>
          </cell>
          <cell r="D1522">
            <v>1239.56</v>
          </cell>
          <cell r="E1522">
            <v>1280.17</v>
          </cell>
          <cell r="F1522">
            <v>1237.55</v>
          </cell>
          <cell r="G1522">
            <v>1279.95</v>
          </cell>
          <cell r="H1522">
            <v>1932.43</v>
          </cell>
          <cell r="I1522">
            <v>193244800</v>
          </cell>
        </row>
        <row r="1523">
          <cell r="C1523">
            <v>36333</v>
          </cell>
          <cell r="D1523">
            <v>1286.67</v>
          </cell>
          <cell r="E1523">
            <v>1312.33</v>
          </cell>
          <cell r="F1523">
            <v>1267.3599999999999</v>
          </cell>
          <cell r="G1523">
            <v>1312.33</v>
          </cell>
          <cell r="H1523">
            <v>1982.34</v>
          </cell>
          <cell r="I1523">
            <v>197548700</v>
          </cell>
        </row>
        <row r="1524">
          <cell r="C1524">
            <v>36334</v>
          </cell>
          <cell r="D1524">
            <v>1317.92</v>
          </cell>
          <cell r="E1524">
            <v>1336.3</v>
          </cell>
          <cell r="F1524">
            <v>1307.44</v>
          </cell>
          <cell r="G1524">
            <v>1336.1</v>
          </cell>
          <cell r="H1524">
            <v>2015.61</v>
          </cell>
          <cell r="I1524">
            <v>203124000</v>
          </cell>
        </row>
        <row r="1525">
          <cell r="C1525">
            <v>36335</v>
          </cell>
          <cell r="D1525">
            <v>1349.65</v>
          </cell>
          <cell r="E1525">
            <v>1375.45</v>
          </cell>
          <cell r="F1525">
            <v>1339.17</v>
          </cell>
          <cell r="G1525">
            <v>1372.49</v>
          </cell>
          <cell r="H1525">
            <v>2514.5700000000002</v>
          </cell>
          <cell r="I1525">
            <v>243747200</v>
          </cell>
        </row>
        <row r="1526">
          <cell r="C1526">
            <v>36336</v>
          </cell>
          <cell r="D1526">
            <v>1388.01</v>
          </cell>
          <cell r="E1526">
            <v>1404.15</v>
          </cell>
          <cell r="F1526">
            <v>1313.23</v>
          </cell>
          <cell r="G1526">
            <v>1321.19</v>
          </cell>
          <cell r="H1526">
            <v>3066.13</v>
          </cell>
          <cell r="I1526">
            <v>286891000</v>
          </cell>
        </row>
        <row r="1527">
          <cell r="C1527">
            <v>36339</v>
          </cell>
          <cell r="D1527">
            <v>1329.08</v>
          </cell>
          <cell r="E1527">
            <v>1396.9</v>
          </cell>
          <cell r="F1527">
            <v>1329.08</v>
          </cell>
          <cell r="G1527">
            <v>1396.9</v>
          </cell>
          <cell r="H1527">
            <v>1911.99</v>
          </cell>
          <cell r="I1527">
            <v>187889100</v>
          </cell>
        </row>
        <row r="1528">
          <cell r="C1528">
            <v>36340</v>
          </cell>
          <cell r="D1528">
            <v>1417.51</v>
          </cell>
          <cell r="E1528">
            <v>1436.55</v>
          </cell>
          <cell r="F1528">
            <v>1391.49</v>
          </cell>
          <cell r="G1528">
            <v>1436.36</v>
          </cell>
          <cell r="H1528">
            <v>2524.85</v>
          </cell>
          <cell r="I1528">
            <v>224813600</v>
          </cell>
        </row>
        <row r="1529">
          <cell r="C1529">
            <v>36341</v>
          </cell>
          <cell r="D1529">
            <v>1452.58</v>
          </cell>
          <cell r="E1529">
            <v>1460.81</v>
          </cell>
          <cell r="F1529">
            <v>1385.46</v>
          </cell>
          <cell r="G1529">
            <v>1414.8</v>
          </cell>
          <cell r="H1529">
            <v>2872.6</v>
          </cell>
          <cell r="I1529">
            <v>246401700</v>
          </cell>
        </row>
        <row r="1530">
          <cell r="C1530">
            <v>36342</v>
          </cell>
          <cell r="D1530">
            <v>1414.15</v>
          </cell>
          <cell r="E1530">
            <v>1414.15</v>
          </cell>
          <cell r="F1530">
            <v>1285.49</v>
          </cell>
          <cell r="G1530">
            <v>1305.3</v>
          </cell>
          <cell r="H1530">
            <v>1794.23</v>
          </cell>
          <cell r="I1530">
            <v>169938100</v>
          </cell>
        </row>
        <row r="1531">
          <cell r="C1531">
            <v>36343</v>
          </cell>
          <cell r="D1531">
            <v>1315.9</v>
          </cell>
          <cell r="E1531">
            <v>1353.3</v>
          </cell>
          <cell r="F1531">
            <v>1275.33</v>
          </cell>
          <cell r="G1531">
            <v>1347.8</v>
          </cell>
          <cell r="H1531">
            <v>1552.28</v>
          </cell>
          <cell r="I1531">
            <v>144008900</v>
          </cell>
        </row>
        <row r="1532">
          <cell r="C1532">
            <v>36346</v>
          </cell>
          <cell r="D1532">
            <v>1355.95</v>
          </cell>
          <cell r="E1532">
            <v>1359.66</v>
          </cell>
          <cell r="F1532">
            <v>1315.17</v>
          </cell>
          <cell r="G1532">
            <v>1328.02</v>
          </cell>
          <cell r="H1532">
            <v>1221.1400000000001</v>
          </cell>
          <cell r="I1532">
            <v>117928900</v>
          </cell>
        </row>
        <row r="1533">
          <cell r="C1533">
            <v>36347</v>
          </cell>
          <cell r="D1533">
            <v>1320.21</v>
          </cell>
          <cell r="E1533">
            <v>1325.29</v>
          </cell>
          <cell r="F1533">
            <v>1267.1199999999999</v>
          </cell>
          <cell r="G1533">
            <v>1277.78</v>
          </cell>
          <cell r="H1533">
            <v>849.11</v>
          </cell>
          <cell r="I1533">
            <v>84089700</v>
          </cell>
        </row>
        <row r="1534">
          <cell r="C1534">
            <v>36348</v>
          </cell>
          <cell r="D1534">
            <v>1276.8499999999999</v>
          </cell>
          <cell r="E1534">
            <v>1311.28</v>
          </cell>
          <cell r="F1534">
            <v>1268.44</v>
          </cell>
          <cell r="G1534">
            <v>1310.6199999999999</v>
          </cell>
          <cell r="H1534">
            <v>858.87</v>
          </cell>
          <cell r="I1534">
            <v>83506200</v>
          </cell>
        </row>
        <row r="1535">
          <cell r="C1535">
            <v>36349</v>
          </cell>
          <cell r="D1535">
            <v>1317.2</v>
          </cell>
          <cell r="E1535">
            <v>1339.26</v>
          </cell>
          <cell r="F1535">
            <v>1305.29</v>
          </cell>
          <cell r="G1535">
            <v>1327.85</v>
          </cell>
          <cell r="H1535">
            <v>865.16</v>
          </cell>
          <cell r="I1535">
            <v>81932400</v>
          </cell>
        </row>
        <row r="1536">
          <cell r="C1536">
            <v>36350</v>
          </cell>
          <cell r="D1536">
            <v>1334.32</v>
          </cell>
          <cell r="E1536">
            <v>1336.88</v>
          </cell>
          <cell r="F1536">
            <v>1318.27</v>
          </cell>
          <cell r="G1536">
            <v>1329.74</v>
          </cell>
          <cell r="H1536">
            <v>790.21</v>
          </cell>
          <cell r="I1536">
            <v>81717000</v>
          </cell>
        </row>
        <row r="1537">
          <cell r="C1537">
            <v>36353</v>
          </cell>
          <cell r="D1537">
            <v>1333.11</v>
          </cell>
          <cell r="E1537">
            <v>1334.23</v>
          </cell>
          <cell r="F1537">
            <v>1294.07</v>
          </cell>
          <cell r="G1537">
            <v>1308.33</v>
          </cell>
          <cell r="H1537">
            <v>859.87</v>
          </cell>
          <cell r="I1537">
            <v>90066200</v>
          </cell>
        </row>
        <row r="1538">
          <cell r="C1538">
            <v>36354</v>
          </cell>
          <cell r="D1538">
            <v>1301.72</v>
          </cell>
          <cell r="E1538">
            <v>1302.21</v>
          </cell>
          <cell r="F1538">
            <v>1267.0899999999999</v>
          </cell>
          <cell r="G1538">
            <v>1280.8399999999999</v>
          </cell>
          <cell r="H1538">
            <v>624.14</v>
          </cell>
          <cell r="I1538">
            <v>64098300</v>
          </cell>
        </row>
        <row r="1539">
          <cell r="C1539">
            <v>36355</v>
          </cell>
          <cell r="D1539">
            <v>1281.8900000000001</v>
          </cell>
          <cell r="E1539">
            <v>1310.55</v>
          </cell>
          <cell r="F1539">
            <v>1281.3</v>
          </cell>
          <cell r="G1539">
            <v>1310.1600000000001</v>
          </cell>
          <cell r="H1539">
            <v>612.87</v>
          </cell>
          <cell r="I1539">
            <v>64678800</v>
          </cell>
        </row>
        <row r="1540">
          <cell r="C1540">
            <v>36356</v>
          </cell>
          <cell r="D1540">
            <v>1315.73</v>
          </cell>
          <cell r="E1540">
            <v>1318.44</v>
          </cell>
          <cell r="F1540">
            <v>1297.46</v>
          </cell>
          <cell r="G1540">
            <v>1303.1500000000001</v>
          </cell>
          <cell r="H1540">
            <v>617.76</v>
          </cell>
          <cell r="I1540">
            <v>64204700</v>
          </cell>
        </row>
        <row r="1541">
          <cell r="C1541">
            <v>36357</v>
          </cell>
          <cell r="D1541">
            <v>1305.52</v>
          </cell>
          <cell r="E1541">
            <v>1305.8900000000001</v>
          </cell>
          <cell r="F1541">
            <v>1268.26</v>
          </cell>
          <cell r="G1541">
            <v>1279.08</v>
          </cell>
          <cell r="H1541">
            <v>698.44</v>
          </cell>
          <cell r="I1541">
            <v>69418500</v>
          </cell>
        </row>
        <row r="1542">
          <cell r="C1542">
            <v>36360</v>
          </cell>
          <cell r="D1542">
            <v>1264.32</v>
          </cell>
          <cell r="E1542">
            <v>1268.92</v>
          </cell>
          <cell r="F1542">
            <v>1243.29</v>
          </cell>
          <cell r="G1542">
            <v>1251.0899999999999</v>
          </cell>
          <cell r="H1542">
            <v>627.37</v>
          </cell>
          <cell r="I1542">
            <v>62654500</v>
          </cell>
        </row>
        <row r="1543">
          <cell r="C1543">
            <v>36361</v>
          </cell>
          <cell r="D1543">
            <v>1249.42</v>
          </cell>
          <cell r="E1543">
            <v>1314.88</v>
          </cell>
          <cell r="F1543">
            <v>1244.24</v>
          </cell>
          <cell r="G1543">
            <v>1314.88</v>
          </cell>
          <cell r="H1543">
            <v>727.53</v>
          </cell>
          <cell r="I1543">
            <v>70619700</v>
          </cell>
        </row>
        <row r="1544">
          <cell r="C1544">
            <v>36362</v>
          </cell>
          <cell r="D1544">
            <v>1322.02</v>
          </cell>
          <cell r="E1544">
            <v>1358.28</v>
          </cell>
          <cell r="F1544">
            <v>1303.1400000000001</v>
          </cell>
          <cell r="G1544">
            <v>1345.49</v>
          </cell>
          <cell r="H1544">
            <v>1475.28</v>
          </cell>
          <cell r="I1544">
            <v>137191000</v>
          </cell>
        </row>
        <row r="1545">
          <cell r="C1545">
            <v>36363</v>
          </cell>
          <cell r="D1545">
            <v>1346.26</v>
          </cell>
          <cell r="E1545">
            <v>1346.26</v>
          </cell>
          <cell r="F1545">
            <v>1298.22</v>
          </cell>
          <cell r="G1545">
            <v>1302.97</v>
          </cell>
          <cell r="H1545">
            <v>1020.67</v>
          </cell>
          <cell r="I1545">
            <v>99476800</v>
          </cell>
        </row>
        <row r="1546">
          <cell r="C1546">
            <v>36364</v>
          </cell>
          <cell r="D1546">
            <v>1304.82</v>
          </cell>
          <cell r="E1546">
            <v>1337.24</v>
          </cell>
          <cell r="F1546">
            <v>1304.82</v>
          </cell>
          <cell r="G1546">
            <v>1328.38</v>
          </cell>
          <cell r="H1546">
            <v>825.9</v>
          </cell>
          <cell r="I1546">
            <v>79443400</v>
          </cell>
        </row>
        <row r="1547">
          <cell r="C1547">
            <v>36367</v>
          </cell>
          <cell r="D1547">
            <v>1335.34</v>
          </cell>
          <cell r="E1547">
            <v>1352.92</v>
          </cell>
          <cell r="F1547">
            <v>1328.48</v>
          </cell>
          <cell r="G1547">
            <v>1347.79</v>
          </cell>
          <cell r="H1547">
            <v>884.89</v>
          </cell>
          <cell r="I1547">
            <v>88338800</v>
          </cell>
        </row>
        <row r="1548">
          <cell r="C1548">
            <v>36368</v>
          </cell>
          <cell r="D1548">
            <v>1354.57</v>
          </cell>
          <cell r="E1548">
            <v>1355.99</v>
          </cell>
          <cell r="F1548">
            <v>1338.48</v>
          </cell>
          <cell r="G1548">
            <v>1349.02</v>
          </cell>
          <cell r="H1548">
            <v>839.64</v>
          </cell>
          <cell r="I1548">
            <v>86902100</v>
          </cell>
        </row>
        <row r="1549">
          <cell r="C1549">
            <v>36369</v>
          </cell>
          <cell r="D1549">
            <v>1351.65</v>
          </cell>
          <cell r="E1549">
            <v>1365.02</v>
          </cell>
          <cell r="F1549">
            <v>1347.48</v>
          </cell>
          <cell r="G1549">
            <v>1359.06</v>
          </cell>
          <cell r="H1549">
            <v>847.87</v>
          </cell>
          <cell r="I1549">
            <v>80170100</v>
          </cell>
        </row>
        <row r="1550">
          <cell r="C1550">
            <v>36370</v>
          </cell>
          <cell r="D1550">
            <v>1371.79</v>
          </cell>
          <cell r="E1550">
            <v>1379.33</v>
          </cell>
          <cell r="F1550">
            <v>1354.6</v>
          </cell>
          <cell r="G1550">
            <v>1369.79</v>
          </cell>
          <cell r="H1550">
            <v>999.1</v>
          </cell>
          <cell r="I1550">
            <v>93285200</v>
          </cell>
        </row>
        <row r="1551">
          <cell r="C1551">
            <v>36371</v>
          </cell>
          <cell r="D1551">
            <v>1371.65</v>
          </cell>
          <cell r="E1551">
            <v>1374.99</v>
          </cell>
          <cell r="F1551">
            <v>1355.54</v>
          </cell>
          <cell r="G1551">
            <v>1363.7</v>
          </cell>
          <cell r="H1551">
            <v>867.01</v>
          </cell>
          <cell r="I1551">
            <v>82728200</v>
          </cell>
        </row>
        <row r="1552">
          <cell r="C1552">
            <v>36374</v>
          </cell>
          <cell r="D1552">
            <v>1366.81</v>
          </cell>
          <cell r="E1552">
            <v>1385.45</v>
          </cell>
          <cell r="F1552">
            <v>1363.96</v>
          </cell>
          <cell r="G1552">
            <v>1383.32</v>
          </cell>
          <cell r="H1552">
            <v>1003.63</v>
          </cell>
          <cell r="I1552">
            <v>98016900</v>
          </cell>
        </row>
        <row r="1553">
          <cell r="C1553">
            <v>36375</v>
          </cell>
          <cell r="D1553">
            <v>1386.84</v>
          </cell>
          <cell r="E1553">
            <v>1392.79</v>
          </cell>
          <cell r="F1553">
            <v>1375.56</v>
          </cell>
          <cell r="G1553">
            <v>1392.79</v>
          </cell>
          <cell r="H1553">
            <v>796.43</v>
          </cell>
          <cell r="I1553">
            <v>79530200</v>
          </cell>
        </row>
        <row r="1554">
          <cell r="C1554">
            <v>36376</v>
          </cell>
          <cell r="D1554">
            <v>1395.21</v>
          </cell>
          <cell r="E1554">
            <v>1407.04</v>
          </cell>
          <cell r="F1554">
            <v>1394.01</v>
          </cell>
          <cell r="G1554">
            <v>1406.9</v>
          </cell>
          <cell r="H1554">
            <v>852.94</v>
          </cell>
          <cell r="I1554">
            <v>79493900</v>
          </cell>
        </row>
        <row r="1555">
          <cell r="C1555">
            <v>36377</v>
          </cell>
          <cell r="D1555">
            <v>1411.77</v>
          </cell>
          <cell r="E1555">
            <v>1427.04</v>
          </cell>
          <cell r="F1555">
            <v>1404.36</v>
          </cell>
          <cell r="G1555">
            <v>1426.73</v>
          </cell>
          <cell r="H1555">
            <v>1142.24</v>
          </cell>
          <cell r="I1555">
            <v>100921100</v>
          </cell>
        </row>
        <row r="1556">
          <cell r="C1556">
            <v>36378</v>
          </cell>
          <cell r="D1556">
            <v>1425.97</v>
          </cell>
          <cell r="E1556">
            <v>1431.64</v>
          </cell>
          <cell r="F1556">
            <v>1385.78</v>
          </cell>
          <cell r="G1556">
            <v>1422.45</v>
          </cell>
          <cell r="H1556">
            <v>1553.22</v>
          </cell>
          <cell r="I1556">
            <v>140840000</v>
          </cell>
        </row>
        <row r="1557">
          <cell r="C1557">
            <v>36381</v>
          </cell>
          <cell r="D1557">
            <v>1426.76</v>
          </cell>
          <cell r="E1557">
            <v>1437.15</v>
          </cell>
          <cell r="F1557">
            <v>1418.96</v>
          </cell>
          <cell r="G1557">
            <v>1425.37</v>
          </cell>
          <cell r="H1557">
            <v>1098.6600000000001</v>
          </cell>
          <cell r="I1557">
            <v>104895900</v>
          </cell>
        </row>
        <row r="1558">
          <cell r="C1558">
            <v>36382</v>
          </cell>
          <cell r="D1558">
            <v>1419.78</v>
          </cell>
          <cell r="E1558">
            <v>1419.94</v>
          </cell>
          <cell r="F1558">
            <v>1395.3</v>
          </cell>
          <cell r="G1558">
            <v>1402.69</v>
          </cell>
          <cell r="H1558">
            <v>801.54</v>
          </cell>
          <cell r="I1558">
            <v>74781200</v>
          </cell>
        </row>
        <row r="1559">
          <cell r="C1559">
            <v>36383</v>
          </cell>
          <cell r="D1559">
            <v>1398.67</v>
          </cell>
          <cell r="E1559">
            <v>1407.03</v>
          </cell>
          <cell r="F1559">
            <v>1373.44</v>
          </cell>
          <cell r="G1559">
            <v>1386.34</v>
          </cell>
          <cell r="H1559">
            <v>645.65</v>
          </cell>
          <cell r="I1559">
            <v>61627000</v>
          </cell>
        </row>
        <row r="1560">
          <cell r="C1560">
            <v>36384</v>
          </cell>
          <cell r="D1560">
            <v>1387.74</v>
          </cell>
          <cell r="E1560">
            <v>1396.5</v>
          </cell>
          <cell r="F1560">
            <v>1364.86</v>
          </cell>
          <cell r="G1560">
            <v>1373.6</v>
          </cell>
          <cell r="H1560">
            <v>460.92</v>
          </cell>
          <cell r="I1560">
            <v>44234600</v>
          </cell>
        </row>
        <row r="1561">
          <cell r="C1561">
            <v>36385</v>
          </cell>
          <cell r="D1561">
            <v>1377.76</v>
          </cell>
          <cell r="E1561">
            <v>1389.83</v>
          </cell>
          <cell r="F1561">
            <v>1363.47</v>
          </cell>
          <cell r="G1561">
            <v>1370.6</v>
          </cell>
          <cell r="H1561">
            <v>450.87</v>
          </cell>
          <cell r="I1561">
            <v>41665400</v>
          </cell>
        </row>
        <row r="1562">
          <cell r="C1562">
            <v>36388</v>
          </cell>
          <cell r="D1562">
            <v>1372.34</v>
          </cell>
          <cell r="E1562">
            <v>1372.51</v>
          </cell>
          <cell r="F1562">
            <v>1344.08</v>
          </cell>
          <cell r="G1562">
            <v>1354.94</v>
          </cell>
          <cell r="H1562">
            <v>360.55</v>
          </cell>
          <cell r="I1562">
            <v>35716700</v>
          </cell>
        </row>
        <row r="1563">
          <cell r="C1563">
            <v>36389</v>
          </cell>
          <cell r="D1563">
            <v>1358.01</v>
          </cell>
          <cell r="E1563">
            <v>1387.81</v>
          </cell>
          <cell r="F1563">
            <v>1358.01</v>
          </cell>
          <cell r="G1563">
            <v>1370.6</v>
          </cell>
          <cell r="H1563">
            <v>438.4</v>
          </cell>
          <cell r="I1563">
            <v>42452000</v>
          </cell>
        </row>
        <row r="1564">
          <cell r="C1564">
            <v>36390</v>
          </cell>
          <cell r="D1564">
            <v>1374.46</v>
          </cell>
          <cell r="E1564">
            <v>1388.35</v>
          </cell>
          <cell r="F1564">
            <v>1359.41</v>
          </cell>
          <cell r="G1564">
            <v>1388.35</v>
          </cell>
          <cell r="H1564">
            <v>591.64</v>
          </cell>
          <cell r="I1564">
            <v>59366300</v>
          </cell>
        </row>
        <row r="1565">
          <cell r="C1565">
            <v>36391</v>
          </cell>
          <cell r="D1565">
            <v>1394.58</v>
          </cell>
          <cell r="E1565">
            <v>1443.69</v>
          </cell>
          <cell r="F1565">
            <v>1394.58</v>
          </cell>
          <cell r="G1565">
            <v>1434.6</v>
          </cell>
          <cell r="H1565">
            <v>1438.46</v>
          </cell>
          <cell r="I1565">
            <v>134177300</v>
          </cell>
        </row>
        <row r="1566">
          <cell r="C1566">
            <v>36392</v>
          </cell>
          <cell r="D1566">
            <v>1439.43</v>
          </cell>
          <cell r="E1566">
            <v>1448.78</v>
          </cell>
          <cell r="F1566">
            <v>1431.5</v>
          </cell>
          <cell r="G1566">
            <v>1437.05</v>
          </cell>
          <cell r="H1566">
            <v>1105.56</v>
          </cell>
          <cell r="I1566">
            <v>102498900</v>
          </cell>
        </row>
        <row r="1567">
          <cell r="C1567">
            <v>36395</v>
          </cell>
          <cell r="D1567">
            <v>1442.93</v>
          </cell>
          <cell r="E1567">
            <v>1473.85</v>
          </cell>
          <cell r="F1567">
            <v>1440.95</v>
          </cell>
          <cell r="G1567">
            <v>1470.96</v>
          </cell>
          <cell r="H1567">
            <v>1195.56</v>
          </cell>
          <cell r="I1567">
            <v>119302600</v>
          </cell>
        </row>
        <row r="1568">
          <cell r="C1568">
            <v>36396</v>
          </cell>
          <cell r="D1568">
            <v>1477.38</v>
          </cell>
          <cell r="E1568">
            <v>1482.41</v>
          </cell>
          <cell r="F1568">
            <v>1454.38</v>
          </cell>
          <cell r="G1568">
            <v>1463.56</v>
          </cell>
          <cell r="H1568">
            <v>970.75</v>
          </cell>
          <cell r="I1568">
            <v>92496700</v>
          </cell>
        </row>
        <row r="1569">
          <cell r="C1569">
            <v>36397</v>
          </cell>
          <cell r="D1569">
            <v>1462.99</v>
          </cell>
          <cell r="E1569">
            <v>1465.45</v>
          </cell>
          <cell r="F1569">
            <v>1427.49</v>
          </cell>
          <cell r="G1569">
            <v>1436.48</v>
          </cell>
          <cell r="H1569">
            <v>768.54</v>
          </cell>
          <cell r="I1569">
            <v>71291500</v>
          </cell>
        </row>
        <row r="1570">
          <cell r="C1570">
            <v>36398</v>
          </cell>
          <cell r="D1570">
            <v>1434.69</v>
          </cell>
          <cell r="E1570">
            <v>1466.25</v>
          </cell>
          <cell r="F1570">
            <v>1430.65</v>
          </cell>
          <cell r="G1570">
            <v>1464.53</v>
          </cell>
          <cell r="H1570">
            <v>694.86</v>
          </cell>
          <cell r="I1570">
            <v>68973900</v>
          </cell>
        </row>
        <row r="1571">
          <cell r="C1571">
            <v>36399</v>
          </cell>
          <cell r="D1571">
            <v>1468.43</v>
          </cell>
          <cell r="E1571">
            <v>1472.45</v>
          </cell>
          <cell r="F1571">
            <v>1444.43</v>
          </cell>
          <cell r="G1571">
            <v>1452.74</v>
          </cell>
          <cell r="H1571">
            <v>701.19</v>
          </cell>
          <cell r="I1571">
            <v>68707500</v>
          </cell>
        </row>
        <row r="1572">
          <cell r="C1572">
            <v>36402</v>
          </cell>
          <cell r="D1572">
            <v>1453.72</v>
          </cell>
          <cell r="E1572">
            <v>1457.89</v>
          </cell>
          <cell r="F1572">
            <v>1432.86</v>
          </cell>
          <cell r="G1572">
            <v>1439.74</v>
          </cell>
          <cell r="H1572">
            <v>752.72</v>
          </cell>
          <cell r="I1572">
            <v>75808500</v>
          </cell>
        </row>
        <row r="1573">
          <cell r="C1573">
            <v>36403</v>
          </cell>
          <cell r="D1573">
            <v>1440.26</v>
          </cell>
          <cell r="E1573">
            <v>1447.64</v>
          </cell>
          <cell r="F1573">
            <v>1424.16</v>
          </cell>
          <cell r="G1573">
            <v>1438.77</v>
          </cell>
          <cell r="H1573">
            <v>557.04</v>
          </cell>
          <cell r="I1573">
            <v>50547600</v>
          </cell>
        </row>
        <row r="1574">
          <cell r="C1574">
            <v>36404</v>
          </cell>
          <cell r="D1574">
            <v>1438.19</v>
          </cell>
          <cell r="E1574">
            <v>1440.72</v>
          </cell>
          <cell r="F1574">
            <v>1406.49</v>
          </cell>
          <cell r="G1574">
            <v>1412.73</v>
          </cell>
          <cell r="H1574">
            <v>641.91</v>
          </cell>
          <cell r="I1574">
            <v>60117900</v>
          </cell>
        </row>
        <row r="1575">
          <cell r="C1575">
            <v>36405</v>
          </cell>
          <cell r="D1575">
            <v>1405.18</v>
          </cell>
          <cell r="E1575">
            <v>1428.06</v>
          </cell>
          <cell r="F1575">
            <v>1387.07</v>
          </cell>
          <cell r="G1575">
            <v>1422.93</v>
          </cell>
          <cell r="H1575">
            <v>590.80999999999995</v>
          </cell>
          <cell r="I1575">
            <v>56772000</v>
          </cell>
        </row>
        <row r="1576">
          <cell r="C1576">
            <v>36406</v>
          </cell>
          <cell r="D1576">
            <v>1422.5</v>
          </cell>
          <cell r="E1576">
            <v>1426.44</v>
          </cell>
          <cell r="F1576">
            <v>1390.13</v>
          </cell>
          <cell r="G1576">
            <v>1396.59</v>
          </cell>
          <cell r="H1576">
            <v>487.91</v>
          </cell>
          <cell r="I1576">
            <v>44926800</v>
          </cell>
        </row>
        <row r="1577">
          <cell r="C1577">
            <v>36409</v>
          </cell>
          <cell r="D1577">
            <v>1389.64</v>
          </cell>
          <cell r="E1577">
            <v>1391.33</v>
          </cell>
          <cell r="F1577">
            <v>1370.19</v>
          </cell>
          <cell r="G1577">
            <v>1378.4</v>
          </cell>
          <cell r="H1577">
            <v>371.91</v>
          </cell>
          <cell r="I1577">
            <v>36369700</v>
          </cell>
        </row>
        <row r="1578">
          <cell r="C1578">
            <v>36410</v>
          </cell>
          <cell r="D1578">
            <v>1376.02</v>
          </cell>
          <cell r="E1578">
            <v>1391</v>
          </cell>
          <cell r="F1578">
            <v>1373.36</v>
          </cell>
          <cell r="G1578">
            <v>1378.9</v>
          </cell>
          <cell r="H1578">
            <v>320.64</v>
          </cell>
          <cell r="I1578">
            <v>31016100</v>
          </cell>
        </row>
        <row r="1579">
          <cell r="C1579">
            <v>36411</v>
          </cell>
          <cell r="D1579">
            <v>1379.86</v>
          </cell>
          <cell r="E1579">
            <v>1393.76</v>
          </cell>
          <cell r="F1579">
            <v>1379.82</v>
          </cell>
          <cell r="G1579">
            <v>1387.93</v>
          </cell>
          <cell r="H1579">
            <v>289.11</v>
          </cell>
          <cell r="I1579">
            <v>26598000</v>
          </cell>
        </row>
        <row r="1580">
          <cell r="C1580">
            <v>36412</v>
          </cell>
          <cell r="D1580">
            <v>1398.75</v>
          </cell>
          <cell r="E1580">
            <v>1459.83</v>
          </cell>
          <cell r="F1580">
            <v>1398.68</v>
          </cell>
          <cell r="G1580">
            <v>1458.89</v>
          </cell>
          <cell r="H1580">
            <v>949.18</v>
          </cell>
          <cell r="I1580">
            <v>91357600</v>
          </cell>
        </row>
        <row r="1581">
          <cell r="C1581">
            <v>36413</v>
          </cell>
          <cell r="D1581">
            <v>1467.51</v>
          </cell>
          <cell r="E1581">
            <v>1472.9</v>
          </cell>
          <cell r="F1581">
            <v>1440.8</v>
          </cell>
          <cell r="G1581">
            <v>1448.74</v>
          </cell>
          <cell r="H1581">
            <v>1389.06</v>
          </cell>
          <cell r="I1581">
            <v>121574900</v>
          </cell>
        </row>
        <row r="1582">
          <cell r="C1582">
            <v>36416</v>
          </cell>
          <cell r="D1582">
            <v>1453.71</v>
          </cell>
          <cell r="E1582">
            <v>1464.47</v>
          </cell>
          <cell r="F1582">
            <v>1445.01</v>
          </cell>
          <cell r="G1582">
            <v>1463.39</v>
          </cell>
          <cell r="H1582">
            <v>1026.99</v>
          </cell>
          <cell r="I1582">
            <v>92431900</v>
          </cell>
        </row>
        <row r="1583">
          <cell r="C1583">
            <v>36417</v>
          </cell>
          <cell r="D1583">
            <v>1471.16</v>
          </cell>
          <cell r="E1583">
            <v>1478.5</v>
          </cell>
          <cell r="F1583">
            <v>1461.24</v>
          </cell>
          <cell r="G1583">
            <v>1466.94</v>
          </cell>
          <cell r="H1583">
            <v>954.9</v>
          </cell>
          <cell r="I1583">
            <v>85364000</v>
          </cell>
        </row>
        <row r="1584">
          <cell r="C1584">
            <v>36418</v>
          </cell>
          <cell r="D1584">
            <v>1468.77</v>
          </cell>
          <cell r="E1584">
            <v>1472.22</v>
          </cell>
          <cell r="F1584">
            <v>1442.49</v>
          </cell>
          <cell r="G1584">
            <v>1448.56</v>
          </cell>
          <cell r="H1584">
            <v>692.49</v>
          </cell>
          <cell r="I1584">
            <v>63838200</v>
          </cell>
        </row>
        <row r="1585">
          <cell r="C1585">
            <v>36419</v>
          </cell>
          <cell r="D1585">
            <v>1448.36</v>
          </cell>
          <cell r="E1585">
            <v>1453.57</v>
          </cell>
          <cell r="F1585">
            <v>1435.26</v>
          </cell>
          <cell r="G1585">
            <v>1439.27</v>
          </cell>
          <cell r="H1585">
            <v>516.82000000000005</v>
          </cell>
          <cell r="I1585">
            <v>49303000</v>
          </cell>
        </row>
        <row r="1586">
          <cell r="C1586">
            <v>36420</v>
          </cell>
          <cell r="D1586">
            <v>1438.38</v>
          </cell>
          <cell r="E1586">
            <v>1452.72</v>
          </cell>
          <cell r="F1586">
            <v>1432.31</v>
          </cell>
          <cell r="G1586">
            <v>1441.9</v>
          </cell>
          <cell r="H1586">
            <v>550</v>
          </cell>
          <cell r="I1586">
            <v>50452800</v>
          </cell>
        </row>
        <row r="1587">
          <cell r="C1587">
            <v>36423</v>
          </cell>
          <cell r="D1587">
            <v>1442.76</v>
          </cell>
          <cell r="E1587">
            <v>1448.42</v>
          </cell>
          <cell r="F1587">
            <v>1425.77</v>
          </cell>
          <cell r="G1587">
            <v>1432.04</v>
          </cell>
          <cell r="H1587">
            <v>547.65</v>
          </cell>
          <cell r="I1587">
            <v>46877800</v>
          </cell>
        </row>
        <row r="1588">
          <cell r="C1588">
            <v>36424</v>
          </cell>
          <cell r="D1588">
            <v>1430.2</v>
          </cell>
          <cell r="E1588">
            <v>1430.2</v>
          </cell>
          <cell r="F1588">
            <v>1412.56</v>
          </cell>
          <cell r="G1588">
            <v>1421.28</v>
          </cell>
          <cell r="H1588">
            <v>493.25</v>
          </cell>
          <cell r="I1588">
            <v>37103900</v>
          </cell>
        </row>
        <row r="1589">
          <cell r="C1589">
            <v>36425</v>
          </cell>
          <cell r="D1589">
            <v>1419.63</v>
          </cell>
          <cell r="E1589">
            <v>1427.83</v>
          </cell>
          <cell r="F1589">
            <v>1409.18</v>
          </cell>
          <cell r="G1589">
            <v>1415.09</v>
          </cell>
          <cell r="H1589">
            <v>321.47000000000003</v>
          </cell>
          <cell r="I1589">
            <v>27949600</v>
          </cell>
        </row>
        <row r="1590">
          <cell r="C1590">
            <v>36426</v>
          </cell>
          <cell r="D1590">
            <v>1417.13</v>
          </cell>
          <cell r="E1590">
            <v>1419.85</v>
          </cell>
          <cell r="F1590">
            <v>1394.64</v>
          </cell>
          <cell r="G1590">
            <v>1399.89</v>
          </cell>
          <cell r="H1590">
            <v>372.37</v>
          </cell>
          <cell r="I1590">
            <v>37586700</v>
          </cell>
        </row>
        <row r="1591">
          <cell r="C1591">
            <v>36427</v>
          </cell>
          <cell r="D1591">
            <v>1403.1</v>
          </cell>
          <cell r="E1591">
            <v>1424.77</v>
          </cell>
          <cell r="F1591">
            <v>1403.1</v>
          </cell>
          <cell r="G1591">
            <v>1410.93</v>
          </cell>
          <cell r="H1591">
            <v>267.98</v>
          </cell>
          <cell r="I1591">
            <v>25383300</v>
          </cell>
        </row>
        <row r="1592">
          <cell r="C1592">
            <v>36430</v>
          </cell>
          <cell r="D1592">
            <v>1413.83</v>
          </cell>
          <cell r="E1592">
            <v>1417.8</v>
          </cell>
          <cell r="F1592">
            <v>1384.71</v>
          </cell>
          <cell r="G1592">
            <v>1389.43</v>
          </cell>
          <cell r="H1592">
            <v>280.89</v>
          </cell>
          <cell r="I1592">
            <v>28471300</v>
          </cell>
        </row>
        <row r="1593">
          <cell r="C1593">
            <v>36431</v>
          </cell>
          <cell r="D1593">
            <v>1387.93</v>
          </cell>
          <cell r="E1593">
            <v>1391.72</v>
          </cell>
          <cell r="F1593">
            <v>1373.62</v>
          </cell>
          <cell r="G1593">
            <v>1379.85</v>
          </cell>
          <cell r="H1593">
            <v>294.32</v>
          </cell>
          <cell r="I1593">
            <v>30401900</v>
          </cell>
        </row>
        <row r="1594">
          <cell r="C1594">
            <v>36432</v>
          </cell>
          <cell r="D1594">
            <v>1381.27</v>
          </cell>
          <cell r="E1594">
            <v>1396.58</v>
          </cell>
          <cell r="F1594">
            <v>1372.94</v>
          </cell>
          <cell r="G1594">
            <v>1377.74</v>
          </cell>
          <cell r="H1594">
            <v>334.69</v>
          </cell>
          <cell r="I1594">
            <v>35479700</v>
          </cell>
        </row>
        <row r="1595">
          <cell r="C1595">
            <v>36433</v>
          </cell>
          <cell r="D1595">
            <v>1390.34</v>
          </cell>
          <cell r="E1595">
            <v>1390.34</v>
          </cell>
          <cell r="F1595">
            <v>1358.67</v>
          </cell>
          <cell r="G1595">
            <v>1361.14</v>
          </cell>
          <cell r="H1595">
            <v>373.51</v>
          </cell>
          <cell r="I1595">
            <v>35706300</v>
          </cell>
        </row>
        <row r="1596">
          <cell r="C1596">
            <v>36441</v>
          </cell>
          <cell r="D1596">
            <v>1356.99</v>
          </cell>
          <cell r="E1596">
            <v>1358.94</v>
          </cell>
          <cell r="F1596">
            <v>1323.7</v>
          </cell>
          <cell r="G1596">
            <v>1326.93</v>
          </cell>
          <cell r="H1596">
            <v>169.77</v>
          </cell>
          <cell r="I1596">
            <v>18468400</v>
          </cell>
        </row>
        <row r="1597">
          <cell r="C1597">
            <v>36444</v>
          </cell>
          <cell r="D1597">
            <v>1323.33</v>
          </cell>
          <cell r="E1597">
            <v>1332.4</v>
          </cell>
          <cell r="F1597">
            <v>1314.17</v>
          </cell>
          <cell r="G1597">
            <v>1318.25</v>
          </cell>
          <cell r="H1597">
            <v>154.62</v>
          </cell>
          <cell r="I1597">
            <v>16529900</v>
          </cell>
        </row>
        <row r="1598">
          <cell r="C1598">
            <v>36445</v>
          </cell>
          <cell r="D1598">
            <v>1321.03</v>
          </cell>
          <cell r="E1598">
            <v>1333.34</v>
          </cell>
          <cell r="F1598">
            <v>1320.56</v>
          </cell>
          <cell r="G1598">
            <v>1331.95</v>
          </cell>
          <cell r="H1598">
            <v>122.17</v>
          </cell>
          <cell r="I1598">
            <v>11979500</v>
          </cell>
        </row>
        <row r="1599">
          <cell r="C1599">
            <v>36446</v>
          </cell>
          <cell r="D1599">
            <v>1331.67</v>
          </cell>
          <cell r="E1599">
            <v>1337.75</v>
          </cell>
          <cell r="F1599">
            <v>1301.48</v>
          </cell>
          <cell r="G1599">
            <v>1304.77</v>
          </cell>
          <cell r="H1599">
            <v>142.72999999999999</v>
          </cell>
          <cell r="I1599">
            <v>15978700</v>
          </cell>
        </row>
        <row r="1600">
          <cell r="C1600">
            <v>36447</v>
          </cell>
          <cell r="D1600">
            <v>1302.05</v>
          </cell>
          <cell r="E1600">
            <v>1324.69</v>
          </cell>
          <cell r="F1600">
            <v>1294.4100000000001</v>
          </cell>
          <cell r="G1600">
            <v>1300.26</v>
          </cell>
          <cell r="H1600">
            <v>135.94</v>
          </cell>
          <cell r="I1600">
            <v>14446700</v>
          </cell>
        </row>
        <row r="1601">
          <cell r="C1601">
            <v>36448</v>
          </cell>
          <cell r="D1601">
            <v>1307.1500000000001</v>
          </cell>
          <cell r="E1601">
            <v>1346.09</v>
          </cell>
          <cell r="F1601">
            <v>1307.1500000000001</v>
          </cell>
          <cell r="G1601">
            <v>1339.78</v>
          </cell>
          <cell r="H1601">
            <v>266.89999999999998</v>
          </cell>
          <cell r="I1601">
            <v>26461200</v>
          </cell>
        </row>
        <row r="1602">
          <cell r="C1602">
            <v>36451</v>
          </cell>
          <cell r="D1602">
            <v>1339.45</v>
          </cell>
          <cell r="E1602">
            <v>1344.39</v>
          </cell>
          <cell r="F1602">
            <v>1299.6300000000001</v>
          </cell>
          <cell r="G1602">
            <v>1302.76</v>
          </cell>
          <cell r="H1602">
            <v>203.74</v>
          </cell>
          <cell r="I1602">
            <v>20785500</v>
          </cell>
        </row>
        <row r="1603">
          <cell r="C1603">
            <v>36452</v>
          </cell>
          <cell r="D1603">
            <v>1297.95</v>
          </cell>
          <cell r="E1603">
            <v>1298.1600000000001</v>
          </cell>
          <cell r="F1603">
            <v>1273.6099999999999</v>
          </cell>
          <cell r="G1603">
            <v>1278.47</v>
          </cell>
          <cell r="H1603">
            <v>174.75</v>
          </cell>
          <cell r="I1603">
            <v>18440900</v>
          </cell>
        </row>
        <row r="1604">
          <cell r="C1604">
            <v>36453</v>
          </cell>
          <cell r="D1604">
            <v>1277.3699999999999</v>
          </cell>
          <cell r="E1604">
            <v>1292.48</v>
          </cell>
          <cell r="F1604">
            <v>1271.1099999999999</v>
          </cell>
          <cell r="G1604">
            <v>1285.6600000000001</v>
          </cell>
          <cell r="H1604">
            <v>144.5</v>
          </cell>
          <cell r="I1604">
            <v>15137800</v>
          </cell>
        </row>
        <row r="1605">
          <cell r="C1605">
            <v>36454</v>
          </cell>
          <cell r="D1605">
            <v>1288.19</v>
          </cell>
          <cell r="E1605">
            <v>1289.98</v>
          </cell>
          <cell r="F1605">
            <v>1255.94</v>
          </cell>
          <cell r="G1605">
            <v>1264.17</v>
          </cell>
          <cell r="H1605">
            <v>194.33</v>
          </cell>
          <cell r="I1605">
            <v>20552800</v>
          </cell>
        </row>
        <row r="1606">
          <cell r="C1606">
            <v>36455</v>
          </cell>
          <cell r="D1606">
            <v>1262.77</v>
          </cell>
          <cell r="E1606">
            <v>1304.2</v>
          </cell>
          <cell r="F1606">
            <v>1261.58</v>
          </cell>
          <cell r="G1606">
            <v>1294.28</v>
          </cell>
          <cell r="H1606">
            <v>286.97000000000003</v>
          </cell>
          <cell r="I1606">
            <v>28385500</v>
          </cell>
        </row>
        <row r="1607">
          <cell r="C1607">
            <v>36458</v>
          </cell>
          <cell r="D1607">
            <v>1295.43</v>
          </cell>
          <cell r="E1607">
            <v>1296.75</v>
          </cell>
          <cell r="F1607">
            <v>1267.92</v>
          </cell>
          <cell r="G1607">
            <v>1271.29</v>
          </cell>
          <cell r="H1607">
            <v>138.37</v>
          </cell>
          <cell r="I1607">
            <v>14039800</v>
          </cell>
        </row>
        <row r="1608">
          <cell r="C1608">
            <v>36459</v>
          </cell>
          <cell r="D1608">
            <v>1270.75</v>
          </cell>
          <cell r="E1608">
            <v>1290.02</v>
          </cell>
          <cell r="F1608">
            <v>1269.76</v>
          </cell>
          <cell r="G1608">
            <v>1280.24</v>
          </cell>
          <cell r="H1608">
            <v>135.9</v>
          </cell>
          <cell r="I1608">
            <v>13247200</v>
          </cell>
        </row>
        <row r="1609">
          <cell r="C1609">
            <v>36460</v>
          </cell>
          <cell r="D1609">
            <v>1295.3</v>
          </cell>
          <cell r="E1609">
            <v>1316.39</v>
          </cell>
          <cell r="F1609">
            <v>1295.3</v>
          </cell>
          <cell r="G1609">
            <v>1316.33</v>
          </cell>
          <cell r="H1609">
            <v>320.63</v>
          </cell>
          <cell r="I1609">
            <v>32086400</v>
          </cell>
        </row>
        <row r="1610">
          <cell r="C1610">
            <v>36461</v>
          </cell>
          <cell r="D1610">
            <v>1317.46</v>
          </cell>
          <cell r="E1610">
            <v>1320.47</v>
          </cell>
          <cell r="F1610">
            <v>1290.31</v>
          </cell>
          <cell r="G1610">
            <v>1295.55</v>
          </cell>
          <cell r="H1610">
            <v>293.70999999999998</v>
          </cell>
          <cell r="I1610">
            <v>28050400</v>
          </cell>
        </row>
        <row r="1611">
          <cell r="C1611">
            <v>36462</v>
          </cell>
          <cell r="D1611">
            <v>1295.77</v>
          </cell>
          <cell r="E1611">
            <v>1302.1199999999999</v>
          </cell>
          <cell r="F1611">
            <v>1287.4100000000001</v>
          </cell>
          <cell r="G1611">
            <v>1295.3399999999999</v>
          </cell>
          <cell r="H1611">
            <v>323.32</v>
          </cell>
          <cell r="I1611">
            <v>30165200</v>
          </cell>
        </row>
        <row r="1612">
          <cell r="C1612">
            <v>36465</v>
          </cell>
          <cell r="D1612">
            <v>1296.9000000000001</v>
          </cell>
          <cell r="E1612">
            <v>1296.98</v>
          </cell>
          <cell r="F1612">
            <v>1282.3</v>
          </cell>
          <cell r="G1612">
            <v>1285.29</v>
          </cell>
          <cell r="H1612">
            <v>359.16</v>
          </cell>
          <cell r="I1612">
            <v>32455700</v>
          </cell>
        </row>
        <row r="1613">
          <cell r="C1613">
            <v>36466</v>
          </cell>
          <cell r="D1613">
            <v>1285.04</v>
          </cell>
          <cell r="E1613">
            <v>1293.53</v>
          </cell>
          <cell r="F1613">
            <v>1274.71</v>
          </cell>
          <cell r="G1613">
            <v>1281.1400000000001</v>
          </cell>
          <cell r="H1613">
            <v>371.95</v>
          </cell>
          <cell r="I1613">
            <v>35719700</v>
          </cell>
        </row>
        <row r="1614">
          <cell r="C1614">
            <v>36467</v>
          </cell>
          <cell r="D1614">
            <v>1279.43</v>
          </cell>
          <cell r="E1614">
            <v>1282.6600000000001</v>
          </cell>
          <cell r="F1614">
            <v>1266.73</v>
          </cell>
          <cell r="G1614">
            <v>1268.3900000000001</v>
          </cell>
          <cell r="H1614">
            <v>266.10000000000002</v>
          </cell>
          <cell r="I1614">
            <v>26781000</v>
          </cell>
        </row>
        <row r="1615">
          <cell r="C1615">
            <v>36468</v>
          </cell>
          <cell r="D1615">
            <v>1266.4100000000001</v>
          </cell>
          <cell r="E1615">
            <v>1266.4100000000001</v>
          </cell>
          <cell r="F1615">
            <v>1248.76</v>
          </cell>
          <cell r="G1615">
            <v>1253.1600000000001</v>
          </cell>
          <cell r="H1615">
            <v>291.44</v>
          </cell>
          <cell r="I1615">
            <v>29782400</v>
          </cell>
        </row>
        <row r="1616">
          <cell r="C1616">
            <v>36469</v>
          </cell>
          <cell r="D1616">
            <v>1252.42</v>
          </cell>
          <cell r="E1616">
            <v>1269.71</v>
          </cell>
          <cell r="F1616">
            <v>1251.6199999999999</v>
          </cell>
          <cell r="G1616">
            <v>1257.4100000000001</v>
          </cell>
          <cell r="H1616">
            <v>242.78</v>
          </cell>
          <cell r="I1616">
            <v>23816400</v>
          </cell>
        </row>
        <row r="1617">
          <cell r="C1617">
            <v>36472</v>
          </cell>
          <cell r="D1617">
            <v>1257.3900000000001</v>
          </cell>
          <cell r="E1617">
            <v>1267.44</v>
          </cell>
          <cell r="F1617">
            <v>1251.73</v>
          </cell>
          <cell r="G1617">
            <v>1262.98</v>
          </cell>
          <cell r="H1617">
            <v>233.55</v>
          </cell>
          <cell r="I1617">
            <v>24015900</v>
          </cell>
        </row>
        <row r="1618">
          <cell r="C1618">
            <v>36473</v>
          </cell>
          <cell r="D1618">
            <v>1263.3399999999999</v>
          </cell>
          <cell r="E1618">
            <v>1268.72</v>
          </cell>
          <cell r="F1618">
            <v>1251.92</v>
          </cell>
          <cell r="G1618">
            <v>1254.29</v>
          </cell>
          <cell r="H1618">
            <v>217.3</v>
          </cell>
          <cell r="I1618">
            <v>22725300</v>
          </cell>
        </row>
        <row r="1619">
          <cell r="C1619">
            <v>36474</v>
          </cell>
          <cell r="D1619">
            <v>1253.71</v>
          </cell>
          <cell r="E1619">
            <v>1254.44</v>
          </cell>
          <cell r="F1619">
            <v>1234.3</v>
          </cell>
          <cell r="G1619">
            <v>1247.44</v>
          </cell>
          <cell r="H1619">
            <v>367.11</v>
          </cell>
          <cell r="I1619">
            <v>36899200</v>
          </cell>
        </row>
        <row r="1620">
          <cell r="C1620">
            <v>36475</v>
          </cell>
          <cell r="D1620">
            <v>1248.98</v>
          </cell>
          <cell r="E1620">
            <v>1252.32</v>
          </cell>
          <cell r="F1620">
            <v>1237.3499999999999</v>
          </cell>
          <cell r="G1620">
            <v>1243.6400000000001</v>
          </cell>
          <cell r="H1620">
            <v>230.96</v>
          </cell>
          <cell r="I1620">
            <v>23563900</v>
          </cell>
        </row>
        <row r="1621">
          <cell r="C1621">
            <v>36476</v>
          </cell>
          <cell r="D1621">
            <v>1243.72</v>
          </cell>
          <cell r="E1621">
            <v>1253.95</v>
          </cell>
          <cell r="F1621">
            <v>1243.46</v>
          </cell>
          <cell r="G1621">
            <v>1251.3499999999999</v>
          </cell>
          <cell r="H1621">
            <v>205.64</v>
          </cell>
          <cell r="I1621">
            <v>21293300</v>
          </cell>
        </row>
        <row r="1622">
          <cell r="C1622">
            <v>36479</v>
          </cell>
          <cell r="D1622">
            <v>1252.27</v>
          </cell>
          <cell r="E1622">
            <v>1259.1099999999999</v>
          </cell>
          <cell r="F1622">
            <v>1242.28</v>
          </cell>
          <cell r="G1622">
            <v>1259.08</v>
          </cell>
          <cell r="H1622">
            <v>277.73</v>
          </cell>
          <cell r="I1622">
            <v>28143600</v>
          </cell>
        </row>
        <row r="1623">
          <cell r="C1623">
            <v>36480</v>
          </cell>
          <cell r="D1623">
            <v>1270.04</v>
          </cell>
          <cell r="E1623">
            <v>1272.45</v>
          </cell>
          <cell r="F1623">
            <v>1246.17</v>
          </cell>
          <cell r="G1623">
            <v>1250.1300000000001</v>
          </cell>
          <cell r="H1623">
            <v>283.07</v>
          </cell>
          <cell r="I1623">
            <v>28771600</v>
          </cell>
        </row>
        <row r="1624">
          <cell r="C1624">
            <v>36481</v>
          </cell>
          <cell r="D1624">
            <v>1250.25</v>
          </cell>
          <cell r="E1624">
            <v>1278.68</v>
          </cell>
          <cell r="F1624">
            <v>1246.23</v>
          </cell>
          <cell r="G1624">
            <v>1278.68</v>
          </cell>
          <cell r="H1624">
            <v>300.42</v>
          </cell>
          <cell r="I1624">
            <v>30455100</v>
          </cell>
        </row>
        <row r="1625">
          <cell r="C1625">
            <v>36482</v>
          </cell>
          <cell r="D1625">
            <v>1279.81</v>
          </cell>
          <cell r="E1625">
            <v>1303.42</v>
          </cell>
          <cell r="F1625">
            <v>1270.52</v>
          </cell>
          <cell r="G1625">
            <v>1293.4000000000001</v>
          </cell>
          <cell r="H1625">
            <v>452.37</v>
          </cell>
          <cell r="I1625">
            <v>45730800</v>
          </cell>
        </row>
        <row r="1626">
          <cell r="C1626">
            <v>36483</v>
          </cell>
          <cell r="D1626">
            <v>1291.1300000000001</v>
          </cell>
          <cell r="E1626">
            <v>1298.69</v>
          </cell>
          <cell r="F1626">
            <v>1276.32</v>
          </cell>
          <cell r="G1626">
            <v>1279.3800000000001</v>
          </cell>
          <cell r="H1626">
            <v>303.18</v>
          </cell>
          <cell r="I1626">
            <v>29173000</v>
          </cell>
        </row>
        <row r="1627">
          <cell r="C1627">
            <v>36486</v>
          </cell>
          <cell r="D1627">
            <v>1279.94</v>
          </cell>
          <cell r="E1627">
            <v>1287.47</v>
          </cell>
          <cell r="F1627">
            <v>1277.52</v>
          </cell>
          <cell r="G1627">
            <v>1284.47</v>
          </cell>
          <cell r="H1627">
            <v>241.32</v>
          </cell>
          <cell r="I1627">
            <v>24404300</v>
          </cell>
        </row>
        <row r="1628">
          <cell r="C1628">
            <v>36487</v>
          </cell>
          <cell r="D1628">
            <v>1284.75</v>
          </cell>
          <cell r="E1628">
            <v>1287.8499999999999</v>
          </cell>
          <cell r="F1628">
            <v>1280.4100000000001</v>
          </cell>
          <cell r="G1628">
            <v>1283.93</v>
          </cell>
          <cell r="H1628">
            <v>257.01</v>
          </cell>
          <cell r="I1628">
            <v>23094500</v>
          </cell>
        </row>
        <row r="1629">
          <cell r="C1629">
            <v>36488</v>
          </cell>
          <cell r="D1629">
            <v>1284.31</v>
          </cell>
          <cell r="E1629">
            <v>1285.03</v>
          </cell>
          <cell r="F1629">
            <v>1269.9000000000001</v>
          </cell>
          <cell r="G1629">
            <v>1273.8</v>
          </cell>
          <cell r="H1629">
            <v>187.11</v>
          </cell>
          <cell r="I1629">
            <v>19353400</v>
          </cell>
        </row>
        <row r="1630">
          <cell r="C1630">
            <v>36489</v>
          </cell>
          <cell r="D1630">
            <v>1271.28</v>
          </cell>
          <cell r="E1630">
            <v>1271.28</v>
          </cell>
          <cell r="F1630">
            <v>1254.43</v>
          </cell>
          <cell r="G1630">
            <v>1259.2</v>
          </cell>
          <cell r="H1630">
            <v>154.31</v>
          </cell>
          <cell r="I1630">
            <v>16152000</v>
          </cell>
        </row>
        <row r="1631">
          <cell r="C1631">
            <v>36490</v>
          </cell>
          <cell r="D1631">
            <v>1261.6099999999999</v>
          </cell>
          <cell r="E1631">
            <v>1267.8599999999999</v>
          </cell>
          <cell r="F1631">
            <v>1257.1099999999999</v>
          </cell>
          <cell r="G1631">
            <v>1263.53</v>
          </cell>
          <cell r="H1631">
            <v>207.98</v>
          </cell>
          <cell r="I1631">
            <v>21790400</v>
          </cell>
        </row>
        <row r="1632">
          <cell r="C1632">
            <v>36493</v>
          </cell>
          <cell r="D1632">
            <v>1262.1400000000001</v>
          </cell>
          <cell r="E1632">
            <v>1270.8</v>
          </cell>
          <cell r="F1632">
            <v>1259.02</v>
          </cell>
          <cell r="G1632">
            <v>1265.3599999999999</v>
          </cell>
          <cell r="H1632">
            <v>302.8</v>
          </cell>
          <cell r="I1632">
            <v>29407600</v>
          </cell>
        </row>
        <row r="1633">
          <cell r="C1633">
            <v>36494</v>
          </cell>
          <cell r="D1633">
            <v>1264.8399999999999</v>
          </cell>
          <cell r="E1633">
            <v>1272.3</v>
          </cell>
          <cell r="F1633">
            <v>1263.26</v>
          </cell>
          <cell r="G1633">
            <v>1268.3900000000001</v>
          </cell>
          <cell r="H1633">
            <v>252.01</v>
          </cell>
          <cell r="I1633">
            <v>24298000</v>
          </cell>
        </row>
        <row r="1634">
          <cell r="C1634">
            <v>36495</v>
          </cell>
          <cell r="D1634">
            <v>1266.9000000000001</v>
          </cell>
          <cell r="E1634">
            <v>1288.0999999999999</v>
          </cell>
          <cell r="F1634">
            <v>1266.04</v>
          </cell>
          <cell r="G1634">
            <v>1284.26</v>
          </cell>
          <cell r="H1634">
            <v>312.27999999999997</v>
          </cell>
          <cell r="I1634">
            <v>29531900</v>
          </cell>
        </row>
        <row r="1635">
          <cell r="C1635">
            <v>36496</v>
          </cell>
          <cell r="D1635">
            <v>1283.08</v>
          </cell>
          <cell r="E1635">
            <v>1289.6400000000001</v>
          </cell>
          <cell r="F1635">
            <v>1275.3399999999999</v>
          </cell>
          <cell r="G1635">
            <v>1277.42</v>
          </cell>
          <cell r="H1635">
            <v>353.68</v>
          </cell>
          <cell r="I1635">
            <v>32488900</v>
          </cell>
        </row>
        <row r="1636">
          <cell r="C1636">
            <v>36497</v>
          </cell>
          <cell r="D1636">
            <v>1277.26</v>
          </cell>
          <cell r="E1636">
            <v>1284.0999999999999</v>
          </cell>
          <cell r="F1636">
            <v>1271.04</v>
          </cell>
          <cell r="G1636">
            <v>1278.5</v>
          </cell>
          <cell r="H1636">
            <v>264.14</v>
          </cell>
          <cell r="I1636">
            <v>24257500</v>
          </cell>
        </row>
        <row r="1637">
          <cell r="C1637">
            <v>36500</v>
          </cell>
          <cell r="D1637">
            <v>1280.83</v>
          </cell>
          <cell r="E1637">
            <v>1280.98</v>
          </cell>
          <cell r="F1637">
            <v>1265.55</v>
          </cell>
          <cell r="G1637">
            <v>1268.9000000000001</v>
          </cell>
          <cell r="H1637">
            <v>198.16</v>
          </cell>
          <cell r="I1637">
            <v>20249300</v>
          </cell>
        </row>
        <row r="1638">
          <cell r="C1638">
            <v>36501</v>
          </cell>
          <cell r="D1638">
            <v>1268.0999999999999</v>
          </cell>
          <cell r="E1638">
            <v>1279.25</v>
          </cell>
          <cell r="F1638">
            <v>1264.1199999999999</v>
          </cell>
          <cell r="G1638">
            <v>1267.3599999999999</v>
          </cell>
          <cell r="H1638">
            <v>182</v>
          </cell>
          <cell r="I1638">
            <v>18199700</v>
          </cell>
        </row>
        <row r="1639">
          <cell r="C1639">
            <v>36502</v>
          </cell>
          <cell r="D1639">
            <v>1268.54</v>
          </cell>
          <cell r="E1639">
            <v>1271.05</v>
          </cell>
          <cell r="F1639">
            <v>1258.45</v>
          </cell>
          <cell r="G1639">
            <v>1260.1600000000001</v>
          </cell>
          <cell r="H1639">
            <v>158.56</v>
          </cell>
          <cell r="I1639">
            <v>17245100</v>
          </cell>
        </row>
        <row r="1640">
          <cell r="C1640">
            <v>36503</v>
          </cell>
          <cell r="D1640">
            <v>1258.6500000000001</v>
          </cell>
          <cell r="E1640">
            <v>1262.25</v>
          </cell>
          <cell r="F1640">
            <v>1253.81</v>
          </cell>
          <cell r="G1640">
            <v>1257.78</v>
          </cell>
          <cell r="H1640">
            <v>172.98</v>
          </cell>
          <cell r="I1640">
            <v>17705000</v>
          </cell>
        </row>
        <row r="1641">
          <cell r="C1641">
            <v>36504</v>
          </cell>
          <cell r="D1641">
            <v>1255.5899999999999</v>
          </cell>
          <cell r="E1641">
            <v>1263.4000000000001</v>
          </cell>
          <cell r="F1641">
            <v>1253.22</v>
          </cell>
          <cell r="G1641">
            <v>1263.4000000000001</v>
          </cell>
          <cell r="H1641">
            <v>216.81</v>
          </cell>
          <cell r="I1641">
            <v>21012600</v>
          </cell>
        </row>
        <row r="1642">
          <cell r="C1642">
            <v>36507</v>
          </cell>
          <cell r="D1642">
            <v>1263.3599999999999</v>
          </cell>
          <cell r="E1642">
            <v>1264.3599999999999</v>
          </cell>
          <cell r="F1642">
            <v>1244.53</v>
          </cell>
          <cell r="G1642">
            <v>1249.8599999999999</v>
          </cell>
          <cell r="H1642">
            <v>175.54</v>
          </cell>
          <cell r="I1642">
            <v>17734500</v>
          </cell>
        </row>
        <row r="1643">
          <cell r="C1643">
            <v>36508</v>
          </cell>
          <cell r="D1643">
            <v>1251.23</v>
          </cell>
          <cell r="E1643">
            <v>1252.6099999999999</v>
          </cell>
          <cell r="F1643">
            <v>1240.1400000000001</v>
          </cell>
          <cell r="G1643">
            <v>1249.81</v>
          </cell>
          <cell r="H1643">
            <v>167.31</v>
          </cell>
          <cell r="I1643">
            <v>17481400</v>
          </cell>
        </row>
        <row r="1644">
          <cell r="C1644">
            <v>36509</v>
          </cell>
          <cell r="D1644">
            <v>1249.76</v>
          </cell>
          <cell r="E1644">
            <v>1277.82</v>
          </cell>
          <cell r="F1644">
            <v>1248.8399999999999</v>
          </cell>
          <cell r="G1644">
            <v>1269.52</v>
          </cell>
          <cell r="H1644">
            <v>440.44</v>
          </cell>
          <cell r="I1644">
            <v>41528100</v>
          </cell>
        </row>
        <row r="1645">
          <cell r="C1645">
            <v>36510</v>
          </cell>
          <cell r="D1645">
            <v>1270.23</v>
          </cell>
          <cell r="E1645">
            <v>1270.28</v>
          </cell>
          <cell r="F1645">
            <v>1245.19</v>
          </cell>
          <cell r="G1645">
            <v>1246.8599999999999</v>
          </cell>
          <cell r="H1645">
            <v>235</v>
          </cell>
          <cell r="I1645">
            <v>22618400</v>
          </cell>
        </row>
        <row r="1646">
          <cell r="C1646">
            <v>36511</v>
          </cell>
          <cell r="D1646">
            <v>1247.42</v>
          </cell>
          <cell r="E1646">
            <v>1251.8599999999999</v>
          </cell>
          <cell r="F1646">
            <v>1237.53</v>
          </cell>
          <cell r="G1646">
            <v>1244.02</v>
          </cell>
          <cell r="H1646">
            <v>268.45</v>
          </cell>
          <cell r="I1646">
            <v>25321200</v>
          </cell>
        </row>
        <row r="1647">
          <cell r="C1647">
            <v>36515</v>
          </cell>
          <cell r="D1647">
            <v>1243.57</v>
          </cell>
          <cell r="E1647">
            <v>1243.73</v>
          </cell>
          <cell r="F1647">
            <v>1211.82</v>
          </cell>
          <cell r="G1647">
            <v>1217.93</v>
          </cell>
          <cell r="H1647">
            <v>305.29000000000002</v>
          </cell>
          <cell r="I1647">
            <v>32686200</v>
          </cell>
        </row>
        <row r="1648">
          <cell r="C1648">
            <v>36516</v>
          </cell>
          <cell r="D1648">
            <v>1214.9000000000001</v>
          </cell>
          <cell r="E1648">
            <v>1219.01</v>
          </cell>
          <cell r="F1648">
            <v>1205.97</v>
          </cell>
          <cell r="G1648">
            <v>1211.56</v>
          </cell>
          <cell r="H1648">
            <v>268.56</v>
          </cell>
          <cell r="I1648">
            <v>28602600</v>
          </cell>
        </row>
        <row r="1649">
          <cell r="C1649">
            <v>36517</v>
          </cell>
          <cell r="D1649">
            <v>1211.02</v>
          </cell>
          <cell r="E1649">
            <v>1212.71</v>
          </cell>
          <cell r="F1649">
            <v>1191.07</v>
          </cell>
          <cell r="G1649">
            <v>1200.3499999999999</v>
          </cell>
          <cell r="H1649">
            <v>239.86</v>
          </cell>
          <cell r="I1649">
            <v>25311800</v>
          </cell>
        </row>
        <row r="1650">
          <cell r="C1650">
            <v>36518</v>
          </cell>
          <cell r="D1650">
            <v>1198.6500000000001</v>
          </cell>
          <cell r="E1650">
            <v>1203.8900000000001</v>
          </cell>
          <cell r="F1650">
            <v>1184.31</v>
          </cell>
          <cell r="G1650">
            <v>1189.8599999999999</v>
          </cell>
          <cell r="H1650">
            <v>201.8</v>
          </cell>
          <cell r="I1650">
            <v>20270200</v>
          </cell>
        </row>
        <row r="1651">
          <cell r="C1651">
            <v>36521</v>
          </cell>
          <cell r="D1651">
            <v>1188.78</v>
          </cell>
          <cell r="E1651">
            <v>1189.6099999999999</v>
          </cell>
          <cell r="F1651">
            <v>1169.26</v>
          </cell>
          <cell r="G1651">
            <v>1173.8399999999999</v>
          </cell>
          <cell r="H1651">
            <v>193.12</v>
          </cell>
          <cell r="I1651">
            <v>20581500</v>
          </cell>
        </row>
        <row r="1652">
          <cell r="C1652">
            <v>36522</v>
          </cell>
          <cell r="D1652">
            <v>1173.31</v>
          </cell>
          <cell r="E1652">
            <v>1188.53</v>
          </cell>
          <cell r="F1652">
            <v>1167.45</v>
          </cell>
          <cell r="G1652">
            <v>1174.31</v>
          </cell>
          <cell r="H1652">
            <v>241.77</v>
          </cell>
          <cell r="I1652">
            <v>27793600</v>
          </cell>
        </row>
        <row r="1653">
          <cell r="C1653">
            <v>36523</v>
          </cell>
          <cell r="D1653">
            <v>1172.54</v>
          </cell>
          <cell r="E1653">
            <v>1179.68</v>
          </cell>
          <cell r="F1653">
            <v>1166.72</v>
          </cell>
          <cell r="G1653">
            <v>1178.3499999999999</v>
          </cell>
          <cell r="H1653">
            <v>217.77</v>
          </cell>
          <cell r="I1653">
            <v>23315600</v>
          </cell>
        </row>
        <row r="1654">
          <cell r="C1654">
            <v>36524</v>
          </cell>
          <cell r="D1654">
            <v>1178.8599999999999</v>
          </cell>
          <cell r="E1654">
            <v>1191.47</v>
          </cell>
          <cell r="F1654">
            <v>1177.55</v>
          </cell>
          <cell r="G1654">
            <v>1191.43</v>
          </cell>
          <cell r="H1654">
            <v>165.21</v>
          </cell>
          <cell r="I1654">
            <v>18043700</v>
          </cell>
        </row>
        <row r="1655">
          <cell r="C1655">
            <v>36529</v>
          </cell>
          <cell r="D1655">
            <v>1193.23</v>
          </cell>
          <cell r="E1655">
            <v>1221.44</v>
          </cell>
          <cell r="F1655">
            <v>1186.3</v>
          </cell>
          <cell r="G1655">
            <v>1221.21</v>
          </cell>
          <cell r="H1655">
            <v>318.39</v>
          </cell>
          <cell r="I1655">
            <v>37526000</v>
          </cell>
        </row>
        <row r="1656">
          <cell r="C1656">
            <v>36530</v>
          </cell>
          <cell r="D1656">
            <v>1219.3399999999999</v>
          </cell>
          <cell r="E1656">
            <v>1249.27</v>
          </cell>
          <cell r="F1656">
            <v>1213.76</v>
          </cell>
          <cell r="G1656">
            <v>1240.3900000000001</v>
          </cell>
          <cell r="H1656">
            <v>621.64</v>
          </cell>
          <cell r="I1656">
            <v>62989500</v>
          </cell>
        </row>
        <row r="1657">
          <cell r="C1657">
            <v>36531</v>
          </cell>
          <cell r="D1657">
            <v>1233.95</v>
          </cell>
          <cell r="E1657">
            <v>1274.3599999999999</v>
          </cell>
          <cell r="F1657">
            <v>1229.17</v>
          </cell>
          <cell r="G1657">
            <v>1272.67</v>
          </cell>
          <cell r="H1657">
            <v>700.07</v>
          </cell>
          <cell r="I1657">
            <v>67934400</v>
          </cell>
        </row>
        <row r="1658">
          <cell r="C1658">
            <v>36532</v>
          </cell>
          <cell r="D1658">
            <v>1285.29</v>
          </cell>
          <cell r="E1658">
            <v>1338.42</v>
          </cell>
          <cell r="F1658">
            <v>1285.21</v>
          </cell>
          <cell r="G1658">
            <v>1333.76</v>
          </cell>
          <cell r="H1658">
            <v>1663.08</v>
          </cell>
          <cell r="I1658">
            <v>164238600</v>
          </cell>
        </row>
        <row r="1659">
          <cell r="C1659">
            <v>36535</v>
          </cell>
          <cell r="D1659">
            <v>1352.4</v>
          </cell>
          <cell r="E1659">
            <v>1376.42</v>
          </cell>
          <cell r="F1659">
            <v>1328.04</v>
          </cell>
          <cell r="G1659">
            <v>1374.91</v>
          </cell>
          <cell r="H1659">
            <v>1734.4</v>
          </cell>
          <cell r="I1659">
            <v>164390100</v>
          </cell>
        </row>
        <row r="1660">
          <cell r="C1660">
            <v>36536</v>
          </cell>
          <cell r="D1660">
            <v>1385.54</v>
          </cell>
          <cell r="E1660">
            <v>1385.57</v>
          </cell>
          <cell r="F1660">
            <v>1317.1</v>
          </cell>
          <cell r="G1660">
            <v>1329.37</v>
          </cell>
          <cell r="H1660">
            <v>1578.35</v>
          </cell>
          <cell r="I1660">
            <v>147653300</v>
          </cell>
        </row>
        <row r="1661">
          <cell r="C1661">
            <v>36537</v>
          </cell>
          <cell r="D1661">
            <v>1325.46</v>
          </cell>
          <cell r="E1661">
            <v>1349.45</v>
          </cell>
          <cell r="F1661">
            <v>1301.53</v>
          </cell>
          <cell r="G1661">
            <v>1303.57</v>
          </cell>
          <cell r="H1661">
            <v>1449.12</v>
          </cell>
          <cell r="I1661">
            <v>136692200</v>
          </cell>
        </row>
        <row r="1662">
          <cell r="C1662">
            <v>36538</v>
          </cell>
          <cell r="D1662">
            <v>1304.47</v>
          </cell>
          <cell r="E1662">
            <v>1310.54</v>
          </cell>
          <cell r="F1662">
            <v>1267.02</v>
          </cell>
          <cell r="G1662">
            <v>1274.8599999999999</v>
          </cell>
          <cell r="H1662">
            <v>652.13</v>
          </cell>
          <cell r="I1662">
            <v>63167200</v>
          </cell>
        </row>
        <row r="1663">
          <cell r="C1663">
            <v>36539</v>
          </cell>
          <cell r="D1663">
            <v>1277.67</v>
          </cell>
          <cell r="E1663">
            <v>1290.55</v>
          </cell>
          <cell r="F1663">
            <v>1258.77</v>
          </cell>
          <cell r="G1663">
            <v>1269.9100000000001</v>
          </cell>
          <cell r="H1663">
            <v>696.94</v>
          </cell>
          <cell r="I1663">
            <v>70167300</v>
          </cell>
        </row>
        <row r="1664">
          <cell r="C1664">
            <v>36542</v>
          </cell>
          <cell r="D1664">
            <v>1274.1600000000001</v>
          </cell>
          <cell r="E1664">
            <v>1303.33</v>
          </cell>
          <cell r="F1664">
            <v>1271.32</v>
          </cell>
          <cell r="G1664">
            <v>1303.3</v>
          </cell>
          <cell r="H1664">
            <v>765.16</v>
          </cell>
          <cell r="I1664">
            <v>77620400</v>
          </cell>
        </row>
        <row r="1665">
          <cell r="C1665">
            <v>36543</v>
          </cell>
          <cell r="D1665">
            <v>1309.82</v>
          </cell>
          <cell r="E1665">
            <v>1319.6</v>
          </cell>
          <cell r="F1665">
            <v>1283.03</v>
          </cell>
          <cell r="G1665">
            <v>1286.54</v>
          </cell>
          <cell r="H1665">
            <v>940.33</v>
          </cell>
          <cell r="I1665">
            <v>94348100</v>
          </cell>
        </row>
        <row r="1666">
          <cell r="C1666">
            <v>36544</v>
          </cell>
          <cell r="D1666">
            <v>1282.82</v>
          </cell>
          <cell r="E1666">
            <v>1293.19</v>
          </cell>
          <cell r="F1666">
            <v>1277.55</v>
          </cell>
          <cell r="G1666">
            <v>1289.2</v>
          </cell>
          <cell r="H1666">
            <v>688.88</v>
          </cell>
          <cell r="I1666">
            <v>67004400</v>
          </cell>
        </row>
        <row r="1667">
          <cell r="C1667">
            <v>36545</v>
          </cell>
          <cell r="D1667">
            <v>1290.97</v>
          </cell>
          <cell r="E1667">
            <v>1329.28</v>
          </cell>
          <cell r="F1667">
            <v>1288.93</v>
          </cell>
          <cell r="G1667">
            <v>1328.96</v>
          </cell>
          <cell r="H1667">
            <v>876.85</v>
          </cell>
          <cell r="I1667">
            <v>83617100</v>
          </cell>
        </row>
        <row r="1668">
          <cell r="C1668">
            <v>36546</v>
          </cell>
          <cell r="D1668">
            <v>1332.23</v>
          </cell>
          <cell r="E1668">
            <v>1360.33</v>
          </cell>
          <cell r="F1668">
            <v>1323.85</v>
          </cell>
          <cell r="G1668">
            <v>1347.48</v>
          </cell>
          <cell r="H1668">
            <v>1524.14</v>
          </cell>
          <cell r="I1668">
            <v>135769700</v>
          </cell>
        </row>
        <row r="1669">
          <cell r="C1669">
            <v>36549</v>
          </cell>
          <cell r="D1669">
            <v>1348.79</v>
          </cell>
          <cell r="E1669">
            <v>1378.07</v>
          </cell>
          <cell r="F1669">
            <v>1341.27</v>
          </cell>
          <cell r="G1669">
            <v>1377.22</v>
          </cell>
          <cell r="H1669">
            <v>1682.13</v>
          </cell>
          <cell r="I1669">
            <v>144138700</v>
          </cell>
        </row>
        <row r="1670">
          <cell r="C1670">
            <v>36550</v>
          </cell>
          <cell r="D1670">
            <v>1385.57</v>
          </cell>
          <cell r="E1670">
            <v>1393.2</v>
          </cell>
          <cell r="F1670">
            <v>1365.84</v>
          </cell>
          <cell r="G1670">
            <v>1377.25</v>
          </cell>
          <cell r="H1670">
            <v>1456.72</v>
          </cell>
          <cell r="I1670">
            <v>125696800</v>
          </cell>
        </row>
        <row r="1671">
          <cell r="C1671">
            <v>36551</v>
          </cell>
          <cell r="D1671">
            <v>1376.21</v>
          </cell>
          <cell r="E1671">
            <v>1379.45</v>
          </cell>
          <cell r="F1671">
            <v>1360</v>
          </cell>
          <cell r="G1671">
            <v>1377.94</v>
          </cell>
          <cell r="H1671">
            <v>1068.1600000000001</v>
          </cell>
          <cell r="I1671">
            <v>89112000</v>
          </cell>
        </row>
        <row r="1672">
          <cell r="C1672">
            <v>36552</v>
          </cell>
          <cell r="D1672">
            <v>1383.34</v>
          </cell>
          <cell r="E1672">
            <v>1413.51</v>
          </cell>
          <cell r="F1672">
            <v>1379.23</v>
          </cell>
          <cell r="G1672">
            <v>1412.62</v>
          </cell>
          <cell r="H1672">
            <v>1691.37</v>
          </cell>
          <cell r="I1672">
            <v>133061200</v>
          </cell>
        </row>
        <row r="1673">
          <cell r="C1673">
            <v>36553</v>
          </cell>
          <cell r="D1673">
            <v>1419.54</v>
          </cell>
          <cell r="E1673">
            <v>1471.73</v>
          </cell>
          <cell r="F1673">
            <v>1419.49</v>
          </cell>
          <cell r="G1673">
            <v>1466.89</v>
          </cell>
          <cell r="H1673">
            <v>2350.75</v>
          </cell>
          <cell r="I1673">
            <v>192259800</v>
          </cell>
        </row>
        <row r="1674">
          <cell r="C1674">
            <v>36570</v>
          </cell>
          <cell r="D1674">
            <v>1544.01</v>
          </cell>
          <cell r="E1674">
            <v>1606.18</v>
          </cell>
          <cell r="F1674">
            <v>1537.24</v>
          </cell>
          <cell r="G1674">
            <v>1606.06</v>
          </cell>
          <cell r="H1674">
            <v>1779.6</v>
          </cell>
          <cell r="I1674">
            <v>147114300</v>
          </cell>
        </row>
        <row r="1675">
          <cell r="C1675">
            <v>36571</v>
          </cell>
          <cell r="D1675">
            <v>1674.07</v>
          </cell>
          <cell r="E1675">
            <v>1733.87</v>
          </cell>
          <cell r="F1675">
            <v>1669.11</v>
          </cell>
          <cell r="G1675">
            <v>1671.66</v>
          </cell>
          <cell r="H1675">
            <v>3149.38</v>
          </cell>
          <cell r="I1675">
            <v>254538700</v>
          </cell>
        </row>
        <row r="1676">
          <cell r="C1676">
            <v>36572</v>
          </cell>
          <cell r="D1676">
            <v>1697.04</v>
          </cell>
          <cell r="E1676">
            <v>1769.42</v>
          </cell>
          <cell r="F1676">
            <v>1691.27</v>
          </cell>
          <cell r="G1676">
            <v>1769.23</v>
          </cell>
          <cell r="H1676">
            <v>4716.3599999999997</v>
          </cell>
          <cell r="I1676">
            <v>368894600</v>
          </cell>
        </row>
        <row r="1677">
          <cell r="C1677">
            <v>36573</v>
          </cell>
          <cell r="D1677">
            <v>1861.98</v>
          </cell>
          <cell r="E1677">
            <v>1888.2</v>
          </cell>
          <cell r="F1677">
            <v>1641.8</v>
          </cell>
          <cell r="G1677">
            <v>1672.13</v>
          </cell>
          <cell r="H1677">
            <v>6391.73</v>
          </cell>
          <cell r="I1677">
            <v>468108100</v>
          </cell>
        </row>
        <row r="1678">
          <cell r="C1678">
            <v>36574</v>
          </cell>
          <cell r="D1678">
            <v>1632.73</v>
          </cell>
          <cell r="E1678">
            <v>1750</v>
          </cell>
          <cell r="F1678">
            <v>1594.09</v>
          </cell>
          <cell r="G1678">
            <v>1744.74</v>
          </cell>
          <cell r="H1678">
            <v>3430.19</v>
          </cell>
          <cell r="I1678">
            <v>263978200</v>
          </cell>
        </row>
        <row r="1679">
          <cell r="C1679">
            <v>36577</v>
          </cell>
          <cell r="D1679">
            <v>1760.78</v>
          </cell>
          <cell r="E1679">
            <v>1762.91</v>
          </cell>
          <cell r="F1679">
            <v>1691.45</v>
          </cell>
          <cell r="G1679">
            <v>1704.5</v>
          </cell>
          <cell r="H1679">
            <v>4035.87</v>
          </cell>
          <cell r="I1679">
            <v>282707600</v>
          </cell>
        </row>
        <row r="1680">
          <cell r="C1680">
            <v>36578</v>
          </cell>
          <cell r="D1680">
            <v>1694</v>
          </cell>
          <cell r="E1680">
            <v>1713.2</v>
          </cell>
          <cell r="F1680">
            <v>1621.12</v>
          </cell>
          <cell r="G1680">
            <v>1631.82</v>
          </cell>
          <cell r="H1680">
            <v>2844.51</v>
          </cell>
          <cell r="I1680">
            <v>210726100</v>
          </cell>
        </row>
        <row r="1681">
          <cell r="C1681">
            <v>36579</v>
          </cell>
          <cell r="D1681">
            <v>1611.78</v>
          </cell>
          <cell r="E1681">
            <v>1624.53</v>
          </cell>
          <cell r="F1681">
            <v>1558.11</v>
          </cell>
          <cell r="G1681">
            <v>1565.68</v>
          </cell>
          <cell r="H1681">
            <v>2180.17</v>
          </cell>
          <cell r="I1681">
            <v>164315000</v>
          </cell>
        </row>
        <row r="1682">
          <cell r="C1682">
            <v>36580</v>
          </cell>
          <cell r="D1682">
            <v>1564.11</v>
          </cell>
          <cell r="E1682">
            <v>1624.69</v>
          </cell>
          <cell r="F1682">
            <v>1564.11</v>
          </cell>
          <cell r="G1682">
            <v>1624.47</v>
          </cell>
          <cell r="H1682">
            <v>1493.65</v>
          </cell>
          <cell r="I1682">
            <v>114955900</v>
          </cell>
        </row>
        <row r="1683">
          <cell r="C1683">
            <v>36581</v>
          </cell>
          <cell r="D1683">
            <v>1633.22</v>
          </cell>
          <cell r="E1683">
            <v>1654.81</v>
          </cell>
          <cell r="F1683">
            <v>1602.84</v>
          </cell>
          <cell r="G1683">
            <v>1620.82</v>
          </cell>
          <cell r="H1683">
            <v>2008.58</v>
          </cell>
          <cell r="I1683">
            <v>154368900</v>
          </cell>
        </row>
        <row r="1684">
          <cell r="C1684">
            <v>36584</v>
          </cell>
          <cell r="D1684">
            <v>1626.38</v>
          </cell>
          <cell r="E1684">
            <v>1717.37</v>
          </cell>
          <cell r="F1684">
            <v>1626.03</v>
          </cell>
          <cell r="G1684">
            <v>1716.66</v>
          </cell>
          <cell r="H1684">
            <v>2917.96</v>
          </cell>
          <cell r="I1684">
            <v>219054700</v>
          </cell>
        </row>
        <row r="1685">
          <cell r="C1685">
            <v>36585</v>
          </cell>
          <cell r="D1685">
            <v>1735.23</v>
          </cell>
          <cell r="E1685">
            <v>1741.11</v>
          </cell>
          <cell r="F1685">
            <v>1662.59</v>
          </cell>
          <cell r="G1685">
            <v>1699.85</v>
          </cell>
          <cell r="H1685">
            <v>3116.59</v>
          </cell>
          <cell r="I1685">
            <v>212377700</v>
          </cell>
        </row>
        <row r="1686">
          <cell r="C1686">
            <v>36586</v>
          </cell>
          <cell r="D1686">
            <v>1703.08</v>
          </cell>
          <cell r="E1686">
            <v>1712.16</v>
          </cell>
          <cell r="F1686">
            <v>1670.78</v>
          </cell>
          <cell r="G1686">
            <v>1685.99</v>
          </cell>
          <cell r="H1686">
            <v>1847.69</v>
          </cell>
          <cell r="I1686">
            <v>137490100</v>
          </cell>
        </row>
        <row r="1687">
          <cell r="C1687">
            <v>36587</v>
          </cell>
          <cell r="D1687">
            <v>1685.42</v>
          </cell>
          <cell r="E1687">
            <v>1738.78</v>
          </cell>
          <cell r="F1687">
            <v>1676.53</v>
          </cell>
          <cell r="G1687">
            <v>1714.9</v>
          </cell>
          <cell r="H1687">
            <v>1984.15</v>
          </cell>
          <cell r="I1687">
            <v>143443200</v>
          </cell>
        </row>
        <row r="1688">
          <cell r="C1688">
            <v>36588</v>
          </cell>
          <cell r="D1688">
            <v>1737.32</v>
          </cell>
          <cell r="E1688">
            <v>1766.72</v>
          </cell>
          <cell r="F1688">
            <v>1722.19</v>
          </cell>
          <cell r="G1688">
            <v>1745.92</v>
          </cell>
          <cell r="H1688">
            <v>2330.11</v>
          </cell>
          <cell r="I1688">
            <v>181630700</v>
          </cell>
        </row>
        <row r="1689">
          <cell r="C1689">
            <v>36591</v>
          </cell>
          <cell r="D1689">
            <v>1762.36</v>
          </cell>
          <cell r="E1689">
            <v>1771.57</v>
          </cell>
          <cell r="F1689">
            <v>1647.05</v>
          </cell>
          <cell r="G1689">
            <v>1649.79</v>
          </cell>
          <cell r="H1689">
            <v>2110.6</v>
          </cell>
          <cell r="I1689">
            <v>164764300</v>
          </cell>
        </row>
        <row r="1690">
          <cell r="C1690">
            <v>36592</v>
          </cell>
          <cell r="D1690">
            <v>1626.49</v>
          </cell>
          <cell r="E1690">
            <v>1662.66</v>
          </cell>
          <cell r="F1690">
            <v>1613.37</v>
          </cell>
          <cell r="G1690">
            <v>1656.37</v>
          </cell>
          <cell r="H1690">
            <v>1188.51</v>
          </cell>
          <cell r="I1690">
            <v>96821600</v>
          </cell>
        </row>
        <row r="1691">
          <cell r="C1691">
            <v>36593</v>
          </cell>
          <cell r="D1691">
            <v>1661.43</v>
          </cell>
          <cell r="E1691">
            <v>1704.05</v>
          </cell>
          <cell r="F1691">
            <v>1645.46</v>
          </cell>
          <cell r="G1691">
            <v>1702.92</v>
          </cell>
          <cell r="H1691">
            <v>1452.94</v>
          </cell>
          <cell r="I1691">
            <v>119419000</v>
          </cell>
        </row>
        <row r="1692">
          <cell r="C1692">
            <v>36594</v>
          </cell>
          <cell r="D1692">
            <v>1708.45</v>
          </cell>
          <cell r="E1692">
            <v>1712.07</v>
          </cell>
          <cell r="F1692">
            <v>1682.49</v>
          </cell>
          <cell r="G1692">
            <v>1699.11</v>
          </cell>
          <cell r="H1692">
            <v>1470.07</v>
          </cell>
          <cell r="I1692">
            <v>121888000</v>
          </cell>
        </row>
        <row r="1693">
          <cell r="C1693">
            <v>36595</v>
          </cell>
          <cell r="D1693">
            <v>1699.4</v>
          </cell>
          <cell r="E1693">
            <v>1727.3</v>
          </cell>
          <cell r="F1693">
            <v>1669.44</v>
          </cell>
          <cell r="G1693">
            <v>1674.04</v>
          </cell>
          <cell r="H1693">
            <v>1596.86</v>
          </cell>
          <cell r="I1693">
            <v>110043900</v>
          </cell>
        </row>
        <row r="1694">
          <cell r="C1694">
            <v>36598</v>
          </cell>
          <cell r="D1694">
            <v>1672.25</v>
          </cell>
          <cell r="E1694">
            <v>1678.22</v>
          </cell>
          <cell r="F1694">
            <v>1657.81</v>
          </cell>
          <cell r="G1694">
            <v>1677.98</v>
          </cell>
          <cell r="H1694">
            <v>983.01</v>
          </cell>
          <cell r="I1694">
            <v>74455400</v>
          </cell>
        </row>
        <row r="1695">
          <cell r="C1695">
            <v>36599</v>
          </cell>
          <cell r="D1695">
            <v>1631.27</v>
          </cell>
          <cell r="E1695">
            <v>1645.47</v>
          </cell>
          <cell r="F1695">
            <v>1574</v>
          </cell>
          <cell r="G1695">
            <v>1625.76</v>
          </cell>
          <cell r="H1695">
            <v>1639.76</v>
          </cell>
          <cell r="I1695">
            <v>130642300</v>
          </cell>
        </row>
        <row r="1696">
          <cell r="C1696">
            <v>36600</v>
          </cell>
          <cell r="D1696">
            <v>1619.69</v>
          </cell>
          <cell r="E1696">
            <v>1627.46</v>
          </cell>
          <cell r="F1696">
            <v>1603.58</v>
          </cell>
          <cell r="G1696">
            <v>1610.74</v>
          </cell>
          <cell r="H1696">
            <v>1252.9000000000001</v>
          </cell>
          <cell r="I1696">
            <v>105127900</v>
          </cell>
        </row>
        <row r="1697">
          <cell r="C1697">
            <v>36601</v>
          </cell>
          <cell r="D1697">
            <v>1600.64</v>
          </cell>
          <cell r="E1697">
            <v>1601.15</v>
          </cell>
          <cell r="F1697">
            <v>1520.49</v>
          </cell>
          <cell r="G1697">
            <v>1533.67</v>
          </cell>
          <cell r="H1697">
            <v>996.07</v>
          </cell>
          <cell r="I1697">
            <v>85847400</v>
          </cell>
        </row>
        <row r="1698">
          <cell r="C1698">
            <v>36602</v>
          </cell>
          <cell r="D1698">
            <v>1530.24</v>
          </cell>
          <cell r="E1698">
            <v>1601.39</v>
          </cell>
          <cell r="F1698">
            <v>1530.09</v>
          </cell>
          <cell r="G1698">
            <v>1596.67</v>
          </cell>
          <cell r="H1698">
            <v>1087.19</v>
          </cell>
          <cell r="I1698">
            <v>86151400</v>
          </cell>
        </row>
        <row r="1699">
          <cell r="C1699">
            <v>36605</v>
          </cell>
          <cell r="D1699">
            <v>1581.21</v>
          </cell>
          <cell r="E1699">
            <v>1623.25</v>
          </cell>
          <cell r="F1699">
            <v>1564.01</v>
          </cell>
          <cell r="G1699">
            <v>1622.64</v>
          </cell>
          <cell r="H1699">
            <v>1261.99</v>
          </cell>
          <cell r="I1699">
            <v>95158300</v>
          </cell>
        </row>
        <row r="1700">
          <cell r="C1700">
            <v>36606</v>
          </cell>
          <cell r="D1700">
            <v>1628.88</v>
          </cell>
          <cell r="E1700">
            <v>1630.68</v>
          </cell>
          <cell r="F1700">
            <v>1606.4</v>
          </cell>
          <cell r="G1700">
            <v>1630.66</v>
          </cell>
          <cell r="H1700">
            <v>1246.48</v>
          </cell>
          <cell r="I1700">
            <v>93482600</v>
          </cell>
        </row>
        <row r="1701">
          <cell r="C1701">
            <v>36607</v>
          </cell>
          <cell r="D1701">
            <v>1632.43</v>
          </cell>
          <cell r="E1701">
            <v>1651.49</v>
          </cell>
          <cell r="F1701">
            <v>1620.83</v>
          </cell>
          <cell r="G1701">
            <v>1648.77</v>
          </cell>
          <cell r="H1701">
            <v>1375.48</v>
          </cell>
          <cell r="I1701">
            <v>99182900</v>
          </cell>
        </row>
        <row r="1702">
          <cell r="C1702">
            <v>36608</v>
          </cell>
          <cell r="D1702">
            <v>1654.81</v>
          </cell>
          <cell r="E1702">
            <v>1681.44</v>
          </cell>
          <cell r="F1702">
            <v>1643.9</v>
          </cell>
          <cell r="G1702">
            <v>1681.44</v>
          </cell>
          <cell r="H1702">
            <v>1533.54</v>
          </cell>
          <cell r="I1702">
            <v>116462700</v>
          </cell>
        </row>
        <row r="1703">
          <cell r="C1703">
            <v>36609</v>
          </cell>
          <cell r="D1703">
            <v>1697.42</v>
          </cell>
          <cell r="E1703">
            <v>1717.15</v>
          </cell>
          <cell r="F1703">
            <v>1688.29</v>
          </cell>
          <cell r="G1703">
            <v>1692.68</v>
          </cell>
          <cell r="H1703">
            <v>2142.84</v>
          </cell>
          <cell r="I1703">
            <v>160231400</v>
          </cell>
        </row>
        <row r="1704">
          <cell r="C1704">
            <v>36612</v>
          </cell>
          <cell r="D1704">
            <v>1702.03</v>
          </cell>
          <cell r="E1704">
            <v>1736.95</v>
          </cell>
          <cell r="F1704">
            <v>1700.9</v>
          </cell>
          <cell r="G1704">
            <v>1736.92</v>
          </cell>
          <cell r="H1704">
            <v>1599.09</v>
          </cell>
          <cell r="I1704">
            <v>125577900</v>
          </cell>
        </row>
        <row r="1705">
          <cell r="C1705">
            <v>36613</v>
          </cell>
          <cell r="D1705">
            <v>1751.7</v>
          </cell>
          <cell r="E1705">
            <v>1761.76</v>
          </cell>
          <cell r="F1705">
            <v>1727.74</v>
          </cell>
          <cell r="G1705">
            <v>1749.15</v>
          </cell>
          <cell r="H1705">
            <v>1881.74</v>
          </cell>
          <cell r="I1705">
            <v>147479700</v>
          </cell>
        </row>
        <row r="1706">
          <cell r="C1706">
            <v>36614</v>
          </cell>
          <cell r="D1706">
            <v>1752.91</v>
          </cell>
          <cell r="E1706">
            <v>1763.34</v>
          </cell>
          <cell r="F1706">
            <v>1729.18</v>
          </cell>
          <cell r="G1706">
            <v>1754.98</v>
          </cell>
          <cell r="H1706">
            <v>1694.99</v>
          </cell>
          <cell r="I1706">
            <v>134500400</v>
          </cell>
        </row>
        <row r="1707">
          <cell r="C1707">
            <v>36615</v>
          </cell>
          <cell r="D1707">
            <v>1755.04</v>
          </cell>
          <cell r="E1707">
            <v>1789.97</v>
          </cell>
          <cell r="F1707">
            <v>1754.95</v>
          </cell>
          <cell r="G1707">
            <v>1789.97</v>
          </cell>
          <cell r="H1707">
            <v>1796.27</v>
          </cell>
          <cell r="I1707">
            <v>141028400</v>
          </cell>
        </row>
        <row r="1708">
          <cell r="C1708">
            <v>36616</v>
          </cell>
          <cell r="D1708">
            <v>1789.17</v>
          </cell>
          <cell r="E1708">
            <v>1789.39</v>
          </cell>
          <cell r="F1708">
            <v>1739.63</v>
          </cell>
          <cell r="G1708">
            <v>1763.55</v>
          </cell>
          <cell r="H1708">
            <v>1462.31</v>
          </cell>
          <cell r="I1708">
            <v>112868900</v>
          </cell>
        </row>
        <row r="1709">
          <cell r="C1709">
            <v>36619</v>
          </cell>
          <cell r="D1709">
            <v>1764.08</v>
          </cell>
          <cell r="E1709">
            <v>1787.09</v>
          </cell>
          <cell r="F1709">
            <v>1761.38</v>
          </cell>
          <cell r="G1709">
            <v>1772.06</v>
          </cell>
          <cell r="H1709">
            <v>1453.03</v>
          </cell>
          <cell r="I1709">
            <v>118011200</v>
          </cell>
        </row>
        <row r="1710">
          <cell r="C1710">
            <v>36620</v>
          </cell>
          <cell r="D1710">
            <v>1766.42</v>
          </cell>
          <cell r="E1710">
            <v>1766.42</v>
          </cell>
          <cell r="F1710">
            <v>1723.89</v>
          </cell>
          <cell r="G1710">
            <v>1732.63</v>
          </cell>
          <cell r="H1710">
            <v>1140.99</v>
          </cell>
          <cell r="I1710">
            <v>96012700</v>
          </cell>
        </row>
        <row r="1711">
          <cell r="C1711">
            <v>36621</v>
          </cell>
          <cell r="D1711">
            <v>1727.93</v>
          </cell>
          <cell r="E1711">
            <v>1747.83</v>
          </cell>
          <cell r="F1711">
            <v>1712.65</v>
          </cell>
          <cell r="G1711">
            <v>1741.92</v>
          </cell>
          <cell r="H1711">
            <v>970</v>
          </cell>
          <cell r="I1711">
            <v>83320600</v>
          </cell>
        </row>
        <row r="1712">
          <cell r="C1712">
            <v>36622</v>
          </cell>
          <cell r="D1712">
            <v>1745.29</v>
          </cell>
          <cell r="E1712">
            <v>1786.49</v>
          </cell>
          <cell r="F1712">
            <v>1745.12</v>
          </cell>
          <cell r="G1712">
            <v>1786.43</v>
          </cell>
          <cell r="H1712">
            <v>1196.69</v>
          </cell>
          <cell r="I1712">
            <v>97160100</v>
          </cell>
        </row>
        <row r="1713">
          <cell r="C1713">
            <v>36623</v>
          </cell>
          <cell r="D1713">
            <v>1797.67</v>
          </cell>
          <cell r="E1713">
            <v>1805.61</v>
          </cell>
          <cell r="F1713">
            <v>1788</v>
          </cell>
          <cell r="G1713">
            <v>1803.88</v>
          </cell>
          <cell r="H1713">
            <v>1461.07</v>
          </cell>
          <cell r="I1713">
            <v>116939400</v>
          </cell>
        </row>
        <row r="1714">
          <cell r="C1714">
            <v>36626</v>
          </cell>
          <cell r="D1714">
            <v>1816.99</v>
          </cell>
          <cell r="E1714">
            <v>1823.6</v>
          </cell>
          <cell r="F1714">
            <v>1801.25</v>
          </cell>
          <cell r="G1714">
            <v>1806.73</v>
          </cell>
          <cell r="H1714">
            <v>1465.67</v>
          </cell>
          <cell r="I1714">
            <v>114500900</v>
          </cell>
        </row>
        <row r="1715">
          <cell r="C1715">
            <v>36627</v>
          </cell>
          <cell r="D1715">
            <v>1805.24</v>
          </cell>
          <cell r="E1715">
            <v>1806.42</v>
          </cell>
          <cell r="F1715">
            <v>1786.21</v>
          </cell>
          <cell r="G1715">
            <v>1799.18</v>
          </cell>
          <cell r="H1715">
            <v>1065.6600000000001</v>
          </cell>
          <cell r="I1715">
            <v>83398500</v>
          </cell>
        </row>
        <row r="1716">
          <cell r="C1716">
            <v>36628</v>
          </cell>
          <cell r="D1716">
            <v>1799.93</v>
          </cell>
          <cell r="E1716">
            <v>1803.99</v>
          </cell>
          <cell r="F1716">
            <v>1759.04</v>
          </cell>
          <cell r="G1716">
            <v>1778.28</v>
          </cell>
          <cell r="H1716">
            <v>1223.21</v>
          </cell>
          <cell r="I1716">
            <v>87330600</v>
          </cell>
        </row>
        <row r="1717">
          <cell r="C1717">
            <v>36629</v>
          </cell>
          <cell r="D1717">
            <v>1775.04</v>
          </cell>
          <cell r="E1717">
            <v>1786.35</v>
          </cell>
          <cell r="F1717">
            <v>1771.67</v>
          </cell>
          <cell r="G1717">
            <v>1782.85</v>
          </cell>
          <cell r="H1717">
            <v>990.71</v>
          </cell>
          <cell r="I1717">
            <v>82032000</v>
          </cell>
        </row>
        <row r="1718">
          <cell r="C1718">
            <v>36630</v>
          </cell>
          <cell r="D1718">
            <v>1782.06</v>
          </cell>
          <cell r="E1718">
            <v>1784.9</v>
          </cell>
          <cell r="F1718">
            <v>1756.51</v>
          </cell>
          <cell r="G1718">
            <v>1765.2</v>
          </cell>
          <cell r="H1718">
            <v>982.11</v>
          </cell>
          <cell r="I1718">
            <v>83449300</v>
          </cell>
        </row>
        <row r="1719">
          <cell r="C1719">
            <v>36633</v>
          </cell>
          <cell r="D1719">
            <v>1755.26</v>
          </cell>
          <cell r="E1719">
            <v>1755.45</v>
          </cell>
          <cell r="F1719">
            <v>1698.39</v>
          </cell>
          <cell r="G1719">
            <v>1719.01</v>
          </cell>
          <cell r="H1719">
            <v>943.88</v>
          </cell>
          <cell r="I1719">
            <v>78793100</v>
          </cell>
        </row>
        <row r="1720">
          <cell r="C1720">
            <v>36634</v>
          </cell>
          <cell r="D1720">
            <v>1715.02</v>
          </cell>
          <cell r="E1720">
            <v>1742.85</v>
          </cell>
          <cell r="F1720">
            <v>1707.33</v>
          </cell>
          <cell r="G1720">
            <v>1742.85</v>
          </cell>
          <cell r="H1720">
            <v>777.47</v>
          </cell>
          <cell r="I1720">
            <v>67166100</v>
          </cell>
        </row>
        <row r="1721">
          <cell r="C1721">
            <v>36635</v>
          </cell>
          <cell r="D1721">
            <v>1743.45</v>
          </cell>
          <cell r="E1721">
            <v>1773.76</v>
          </cell>
          <cell r="F1721">
            <v>1743.45</v>
          </cell>
          <cell r="G1721">
            <v>1773.39</v>
          </cell>
          <cell r="H1721">
            <v>1393.08</v>
          </cell>
          <cell r="I1721">
            <v>110905500</v>
          </cell>
        </row>
        <row r="1722">
          <cell r="C1722">
            <v>36636</v>
          </cell>
          <cell r="D1722">
            <v>1775.8</v>
          </cell>
          <cell r="E1722">
            <v>1782.42</v>
          </cell>
          <cell r="F1722">
            <v>1769.06</v>
          </cell>
          <cell r="G1722">
            <v>1779.52</v>
          </cell>
          <cell r="H1722">
            <v>1226.5899999999999</v>
          </cell>
          <cell r="I1722">
            <v>95013200</v>
          </cell>
        </row>
        <row r="1723">
          <cell r="C1723">
            <v>36637</v>
          </cell>
          <cell r="D1723">
            <v>1785.13</v>
          </cell>
          <cell r="E1723">
            <v>1806.29</v>
          </cell>
          <cell r="F1723">
            <v>1778.97</v>
          </cell>
          <cell r="G1723">
            <v>1792.8</v>
          </cell>
          <cell r="H1723">
            <v>1614.99</v>
          </cell>
          <cell r="I1723">
            <v>128387000</v>
          </cell>
        </row>
        <row r="1724">
          <cell r="C1724">
            <v>36640</v>
          </cell>
          <cell r="D1724">
            <v>1804.38</v>
          </cell>
          <cell r="E1724">
            <v>1808.64</v>
          </cell>
          <cell r="F1724">
            <v>1776.29</v>
          </cell>
          <cell r="G1724">
            <v>1787.91</v>
          </cell>
          <cell r="H1724">
            <v>1276.22</v>
          </cell>
          <cell r="I1724">
            <v>105326900</v>
          </cell>
        </row>
        <row r="1725">
          <cell r="C1725">
            <v>36641</v>
          </cell>
          <cell r="D1725">
            <v>1796.42</v>
          </cell>
          <cell r="E1725">
            <v>1799.98</v>
          </cell>
          <cell r="F1725">
            <v>1753.78</v>
          </cell>
          <cell r="G1725">
            <v>1774.8</v>
          </cell>
          <cell r="H1725">
            <v>839.54</v>
          </cell>
          <cell r="I1725">
            <v>61281100</v>
          </cell>
        </row>
        <row r="1726">
          <cell r="C1726">
            <v>36642</v>
          </cell>
          <cell r="D1726">
            <v>1776.25</v>
          </cell>
          <cell r="E1726">
            <v>1787.02</v>
          </cell>
          <cell r="F1726">
            <v>1768.01</v>
          </cell>
          <cell r="G1726">
            <v>1779.72</v>
          </cell>
          <cell r="H1726">
            <v>795.7</v>
          </cell>
          <cell r="I1726">
            <v>59694900</v>
          </cell>
        </row>
        <row r="1727">
          <cell r="C1727">
            <v>36643</v>
          </cell>
          <cell r="D1727">
            <v>1781.01</v>
          </cell>
          <cell r="E1727">
            <v>1786.51</v>
          </cell>
          <cell r="F1727">
            <v>1757.02</v>
          </cell>
          <cell r="G1727">
            <v>1763.89</v>
          </cell>
          <cell r="H1727">
            <v>1013.16</v>
          </cell>
          <cell r="I1727">
            <v>69777900</v>
          </cell>
        </row>
        <row r="1728">
          <cell r="C1728">
            <v>36644</v>
          </cell>
          <cell r="D1728">
            <v>1763.3</v>
          </cell>
          <cell r="E1728">
            <v>1785.4</v>
          </cell>
          <cell r="F1728">
            <v>1756.2</v>
          </cell>
          <cell r="G1728">
            <v>1785.26</v>
          </cell>
          <cell r="H1728">
            <v>831.72</v>
          </cell>
          <cell r="I1728">
            <v>58883500</v>
          </cell>
        </row>
        <row r="1729">
          <cell r="C1729">
            <v>36654</v>
          </cell>
          <cell r="D1729">
            <v>1796.33</v>
          </cell>
          <cell r="E1729">
            <v>1801.46</v>
          </cell>
          <cell r="F1729">
            <v>1772.33</v>
          </cell>
          <cell r="G1729">
            <v>1782.77</v>
          </cell>
          <cell r="H1729">
            <v>833.17</v>
          </cell>
          <cell r="I1729">
            <v>60016900</v>
          </cell>
        </row>
        <row r="1730">
          <cell r="C1730">
            <v>36655</v>
          </cell>
          <cell r="D1730">
            <v>1785.53</v>
          </cell>
          <cell r="E1730">
            <v>1786.6</v>
          </cell>
          <cell r="F1730">
            <v>1744.86</v>
          </cell>
          <cell r="G1730">
            <v>1756.73</v>
          </cell>
          <cell r="H1730">
            <v>760.3</v>
          </cell>
          <cell r="I1730">
            <v>62785900</v>
          </cell>
        </row>
        <row r="1731">
          <cell r="C1731">
            <v>36656</v>
          </cell>
          <cell r="D1731">
            <v>1753.09</v>
          </cell>
          <cell r="E1731">
            <v>1753.37</v>
          </cell>
          <cell r="F1731">
            <v>1696</v>
          </cell>
          <cell r="G1731">
            <v>1704.21</v>
          </cell>
          <cell r="H1731">
            <v>649.6</v>
          </cell>
          <cell r="I1731">
            <v>50222700</v>
          </cell>
        </row>
        <row r="1732">
          <cell r="C1732">
            <v>36657</v>
          </cell>
          <cell r="D1732">
            <v>1699.61</v>
          </cell>
          <cell r="E1732">
            <v>1707.01</v>
          </cell>
          <cell r="F1732">
            <v>1664.86</v>
          </cell>
          <cell r="G1732">
            <v>1670.5</v>
          </cell>
          <cell r="H1732">
            <v>464.48</v>
          </cell>
          <cell r="I1732">
            <v>37099800</v>
          </cell>
        </row>
        <row r="1733">
          <cell r="C1733">
            <v>36658</v>
          </cell>
          <cell r="D1733">
            <v>1671.39</v>
          </cell>
          <cell r="E1733">
            <v>1685.89</v>
          </cell>
          <cell r="F1733">
            <v>1649.44</v>
          </cell>
          <cell r="G1733">
            <v>1655.85</v>
          </cell>
          <cell r="H1733">
            <v>400.65</v>
          </cell>
          <cell r="I1733">
            <v>31502200</v>
          </cell>
        </row>
        <row r="1734">
          <cell r="C1734">
            <v>36661</v>
          </cell>
          <cell r="D1734">
            <v>1658.14</v>
          </cell>
          <cell r="E1734">
            <v>1662.08</v>
          </cell>
          <cell r="F1734">
            <v>1633.63</v>
          </cell>
          <cell r="G1734">
            <v>1643.94</v>
          </cell>
          <cell r="H1734">
            <v>427.58</v>
          </cell>
          <cell r="I1734">
            <v>32041900</v>
          </cell>
        </row>
        <row r="1735">
          <cell r="C1735">
            <v>36662</v>
          </cell>
          <cell r="D1735">
            <v>1646.38</v>
          </cell>
          <cell r="E1735">
            <v>1668.94</v>
          </cell>
          <cell r="F1735">
            <v>1646.38</v>
          </cell>
          <cell r="G1735">
            <v>1668.94</v>
          </cell>
          <cell r="H1735">
            <v>483.35</v>
          </cell>
          <cell r="I1735">
            <v>34829000</v>
          </cell>
        </row>
        <row r="1736">
          <cell r="C1736">
            <v>36663</v>
          </cell>
          <cell r="D1736">
            <v>1672.37</v>
          </cell>
          <cell r="E1736">
            <v>1676.43</v>
          </cell>
          <cell r="F1736">
            <v>1659.05</v>
          </cell>
          <cell r="G1736">
            <v>1662.07</v>
          </cell>
          <cell r="H1736">
            <v>420.76</v>
          </cell>
          <cell r="I1736">
            <v>34119000</v>
          </cell>
        </row>
        <row r="1737">
          <cell r="C1737">
            <v>36664</v>
          </cell>
          <cell r="D1737">
            <v>1661.15</v>
          </cell>
          <cell r="E1737">
            <v>1689.79</v>
          </cell>
          <cell r="F1737">
            <v>1653.34</v>
          </cell>
          <cell r="G1737">
            <v>1689.76</v>
          </cell>
          <cell r="H1737">
            <v>474.32</v>
          </cell>
          <cell r="I1737">
            <v>37648500</v>
          </cell>
        </row>
        <row r="1738">
          <cell r="C1738">
            <v>36665</v>
          </cell>
          <cell r="D1738">
            <v>1692.89</v>
          </cell>
          <cell r="E1738">
            <v>1712.71</v>
          </cell>
          <cell r="F1738">
            <v>1688.76</v>
          </cell>
          <cell r="G1738">
            <v>1712.52</v>
          </cell>
          <cell r="H1738">
            <v>653.73</v>
          </cell>
          <cell r="I1738">
            <v>52751800</v>
          </cell>
        </row>
        <row r="1739">
          <cell r="C1739">
            <v>36668</v>
          </cell>
          <cell r="D1739">
            <v>1721.67</v>
          </cell>
          <cell r="E1739">
            <v>1763.3</v>
          </cell>
          <cell r="F1739">
            <v>1718.91</v>
          </cell>
          <cell r="G1739">
            <v>1758.52</v>
          </cell>
          <cell r="H1739">
            <v>1077.1400000000001</v>
          </cell>
          <cell r="I1739">
            <v>89714800</v>
          </cell>
        </row>
        <row r="1740">
          <cell r="C1740">
            <v>36669</v>
          </cell>
          <cell r="D1740">
            <v>1766.52</v>
          </cell>
          <cell r="E1740">
            <v>1774.07</v>
          </cell>
          <cell r="F1740">
            <v>1744.21</v>
          </cell>
          <cell r="G1740">
            <v>1762.95</v>
          </cell>
          <cell r="H1740">
            <v>894.06</v>
          </cell>
          <cell r="I1740">
            <v>72635600</v>
          </cell>
        </row>
        <row r="1741">
          <cell r="C1741">
            <v>36670</v>
          </cell>
          <cell r="D1741">
            <v>1765.57</v>
          </cell>
          <cell r="E1741">
            <v>1799.49</v>
          </cell>
          <cell r="F1741">
            <v>1758.64</v>
          </cell>
          <cell r="G1741">
            <v>1798.77</v>
          </cell>
          <cell r="H1741">
            <v>1211.1400000000001</v>
          </cell>
          <cell r="I1741">
            <v>92835300</v>
          </cell>
        </row>
        <row r="1742">
          <cell r="C1742">
            <v>36671</v>
          </cell>
          <cell r="D1742">
            <v>1810.15</v>
          </cell>
          <cell r="E1742">
            <v>1825.73</v>
          </cell>
          <cell r="F1742">
            <v>1799.37</v>
          </cell>
          <cell r="G1742">
            <v>1824.31</v>
          </cell>
          <cell r="H1742">
            <v>1374.95</v>
          </cell>
          <cell r="I1742">
            <v>107419200</v>
          </cell>
        </row>
        <row r="1743">
          <cell r="C1743">
            <v>36672</v>
          </cell>
          <cell r="D1743">
            <v>1826.21</v>
          </cell>
          <cell r="E1743">
            <v>1830.35</v>
          </cell>
          <cell r="F1743">
            <v>1799.46</v>
          </cell>
          <cell r="G1743">
            <v>1805.99</v>
          </cell>
          <cell r="H1743">
            <v>1222.2</v>
          </cell>
          <cell r="I1743">
            <v>93608200</v>
          </cell>
        </row>
        <row r="1744">
          <cell r="C1744">
            <v>36675</v>
          </cell>
          <cell r="D1744">
            <v>1806.37</v>
          </cell>
          <cell r="E1744">
            <v>1818.65</v>
          </cell>
          <cell r="F1744">
            <v>1800.44</v>
          </cell>
          <cell r="G1744">
            <v>1818.48</v>
          </cell>
          <cell r="H1744">
            <v>1241.3</v>
          </cell>
          <cell r="I1744">
            <v>97207700</v>
          </cell>
        </row>
        <row r="1745">
          <cell r="C1745">
            <v>36676</v>
          </cell>
          <cell r="D1745">
            <v>1821.73</v>
          </cell>
          <cell r="E1745">
            <v>1824.69</v>
          </cell>
          <cell r="F1745">
            <v>1779.13</v>
          </cell>
          <cell r="G1745">
            <v>1789.26</v>
          </cell>
          <cell r="H1745">
            <v>1105.3499999999999</v>
          </cell>
          <cell r="I1745">
            <v>84848000</v>
          </cell>
        </row>
        <row r="1746">
          <cell r="C1746">
            <v>36677</v>
          </cell>
          <cell r="D1746">
            <v>1784.23</v>
          </cell>
          <cell r="E1746">
            <v>1800.79</v>
          </cell>
          <cell r="F1746">
            <v>1773.5</v>
          </cell>
          <cell r="G1746">
            <v>1791.68</v>
          </cell>
          <cell r="H1746">
            <v>1209.9100000000001</v>
          </cell>
          <cell r="I1746">
            <v>87199000</v>
          </cell>
        </row>
        <row r="1747">
          <cell r="C1747">
            <v>36678</v>
          </cell>
          <cell r="D1747">
            <v>1794.65</v>
          </cell>
          <cell r="E1747">
            <v>1804.51</v>
          </cell>
          <cell r="F1747">
            <v>1781.17</v>
          </cell>
          <cell r="G1747">
            <v>1804.51</v>
          </cell>
          <cell r="H1747">
            <v>1049.8599999999999</v>
          </cell>
          <cell r="I1747">
            <v>84720500</v>
          </cell>
        </row>
        <row r="1748">
          <cell r="C1748">
            <v>36679</v>
          </cell>
          <cell r="D1748">
            <v>1804.85</v>
          </cell>
          <cell r="E1748">
            <v>1811.34</v>
          </cell>
          <cell r="F1748">
            <v>1792.09</v>
          </cell>
          <cell r="G1748">
            <v>1802.74</v>
          </cell>
          <cell r="H1748">
            <v>1276.18</v>
          </cell>
          <cell r="I1748">
            <v>91848300</v>
          </cell>
        </row>
        <row r="1749">
          <cell r="C1749">
            <v>36682</v>
          </cell>
          <cell r="D1749">
            <v>1799.04</v>
          </cell>
          <cell r="E1749">
            <v>1807.81</v>
          </cell>
          <cell r="F1749">
            <v>1769.54</v>
          </cell>
          <cell r="G1749">
            <v>1777.75</v>
          </cell>
          <cell r="H1749">
            <v>1154.1500000000001</v>
          </cell>
          <cell r="I1749">
            <v>93237500</v>
          </cell>
        </row>
        <row r="1750">
          <cell r="C1750">
            <v>36683</v>
          </cell>
          <cell r="D1750">
            <v>1775.88</v>
          </cell>
          <cell r="E1750">
            <v>1803.85</v>
          </cell>
          <cell r="F1750">
            <v>1774.58</v>
          </cell>
          <cell r="G1750">
            <v>1803.79</v>
          </cell>
          <cell r="H1750">
            <v>1073.8900000000001</v>
          </cell>
          <cell r="I1750">
            <v>80119900</v>
          </cell>
        </row>
        <row r="1751">
          <cell r="C1751">
            <v>36684</v>
          </cell>
          <cell r="D1751">
            <v>1808.92</v>
          </cell>
          <cell r="E1751">
            <v>1834.8</v>
          </cell>
          <cell r="F1751">
            <v>1806.27</v>
          </cell>
          <cell r="G1751">
            <v>1824.28</v>
          </cell>
          <cell r="H1751">
            <v>1322.04</v>
          </cell>
          <cell r="I1751">
            <v>118179200</v>
          </cell>
        </row>
        <row r="1752">
          <cell r="C1752">
            <v>36685</v>
          </cell>
          <cell r="D1752">
            <v>1824.99</v>
          </cell>
          <cell r="E1752">
            <v>1828.35</v>
          </cell>
          <cell r="F1752">
            <v>1792.77</v>
          </cell>
          <cell r="G1752">
            <v>1801.17</v>
          </cell>
          <cell r="H1752">
            <v>1160.3900000000001</v>
          </cell>
          <cell r="I1752">
            <v>97048700</v>
          </cell>
        </row>
        <row r="1753">
          <cell r="C1753">
            <v>36686</v>
          </cell>
          <cell r="D1753">
            <v>1802.41</v>
          </cell>
          <cell r="E1753">
            <v>1806.79</v>
          </cell>
          <cell r="F1753">
            <v>1773.59</v>
          </cell>
          <cell r="G1753">
            <v>1781.69</v>
          </cell>
          <cell r="H1753">
            <v>829.16</v>
          </cell>
          <cell r="I1753">
            <v>81118300</v>
          </cell>
        </row>
        <row r="1754">
          <cell r="C1754">
            <v>36689</v>
          </cell>
          <cell r="D1754">
            <v>1778.96</v>
          </cell>
          <cell r="E1754">
            <v>1793.24</v>
          </cell>
          <cell r="F1754">
            <v>1766.5</v>
          </cell>
          <cell r="G1754">
            <v>1793</v>
          </cell>
          <cell r="H1754">
            <v>773.37</v>
          </cell>
          <cell r="I1754">
            <v>70218300</v>
          </cell>
        </row>
        <row r="1755">
          <cell r="C1755">
            <v>36690</v>
          </cell>
          <cell r="D1755">
            <v>1799.93</v>
          </cell>
          <cell r="E1755">
            <v>1811.88</v>
          </cell>
          <cell r="F1755">
            <v>1792.31</v>
          </cell>
          <cell r="G1755">
            <v>1811.88</v>
          </cell>
          <cell r="H1755">
            <v>761.93</v>
          </cell>
          <cell r="I1755">
            <v>68469300</v>
          </cell>
        </row>
        <row r="1756">
          <cell r="C1756">
            <v>36691</v>
          </cell>
          <cell r="D1756">
            <v>1818.1</v>
          </cell>
          <cell r="E1756">
            <v>1823.22</v>
          </cell>
          <cell r="F1756">
            <v>1805.3</v>
          </cell>
          <cell r="G1756">
            <v>1812.47</v>
          </cell>
          <cell r="H1756">
            <v>1184.82</v>
          </cell>
          <cell r="I1756">
            <v>95035200</v>
          </cell>
        </row>
        <row r="1757">
          <cell r="C1757">
            <v>36692</v>
          </cell>
          <cell r="D1757">
            <v>1813.45</v>
          </cell>
          <cell r="E1757">
            <v>1823.27</v>
          </cell>
          <cell r="F1757">
            <v>1811.08</v>
          </cell>
          <cell r="G1757">
            <v>1823.05</v>
          </cell>
          <cell r="H1757">
            <v>1050.3599999999999</v>
          </cell>
          <cell r="I1757">
            <v>87035400</v>
          </cell>
        </row>
        <row r="1758">
          <cell r="C1758">
            <v>36693</v>
          </cell>
          <cell r="D1758">
            <v>1823.23</v>
          </cell>
          <cell r="E1758">
            <v>1831.26</v>
          </cell>
          <cell r="F1758">
            <v>1798.34</v>
          </cell>
          <cell r="G1758">
            <v>1805.17</v>
          </cell>
          <cell r="H1758">
            <v>1081.99</v>
          </cell>
          <cell r="I1758">
            <v>90748700</v>
          </cell>
        </row>
        <row r="1759">
          <cell r="C1759">
            <v>36696</v>
          </cell>
          <cell r="D1759">
            <v>1805.78</v>
          </cell>
          <cell r="E1759">
            <v>1805.78</v>
          </cell>
          <cell r="F1759">
            <v>1790.99</v>
          </cell>
          <cell r="G1759">
            <v>1796.21</v>
          </cell>
          <cell r="H1759">
            <v>853.88</v>
          </cell>
          <cell r="I1759">
            <v>66535500</v>
          </cell>
        </row>
        <row r="1760">
          <cell r="C1760">
            <v>36697</v>
          </cell>
          <cell r="D1760">
            <v>1795.14</v>
          </cell>
          <cell r="E1760">
            <v>1797.66</v>
          </cell>
          <cell r="F1760">
            <v>1767.38</v>
          </cell>
          <cell r="G1760">
            <v>1774.35</v>
          </cell>
          <cell r="H1760">
            <v>620.79999999999995</v>
          </cell>
          <cell r="I1760">
            <v>52561000</v>
          </cell>
        </row>
        <row r="1761">
          <cell r="C1761">
            <v>36698</v>
          </cell>
          <cell r="D1761">
            <v>1773.13</v>
          </cell>
          <cell r="E1761">
            <v>1780.84</v>
          </cell>
          <cell r="F1761">
            <v>1769.72</v>
          </cell>
          <cell r="G1761">
            <v>1780.28</v>
          </cell>
          <cell r="H1761">
            <v>549.11</v>
          </cell>
          <cell r="I1761">
            <v>42174000</v>
          </cell>
        </row>
        <row r="1762">
          <cell r="C1762">
            <v>36699</v>
          </cell>
          <cell r="D1762">
            <v>1782.07</v>
          </cell>
          <cell r="E1762">
            <v>1789.57</v>
          </cell>
          <cell r="F1762">
            <v>1777.46</v>
          </cell>
          <cell r="G1762">
            <v>1784.03</v>
          </cell>
          <cell r="H1762">
            <v>669.23</v>
          </cell>
          <cell r="I1762">
            <v>49940000</v>
          </cell>
        </row>
        <row r="1763">
          <cell r="C1763">
            <v>36700</v>
          </cell>
          <cell r="D1763">
            <v>1785.1</v>
          </cell>
          <cell r="E1763">
            <v>1802.4</v>
          </cell>
          <cell r="F1763">
            <v>1783.95</v>
          </cell>
          <cell r="G1763">
            <v>1802.33</v>
          </cell>
          <cell r="H1763">
            <v>817.7</v>
          </cell>
          <cell r="I1763">
            <v>63823400</v>
          </cell>
        </row>
        <row r="1764">
          <cell r="C1764">
            <v>36703</v>
          </cell>
          <cell r="D1764">
            <v>1804.02</v>
          </cell>
          <cell r="E1764">
            <v>1810.92</v>
          </cell>
          <cell r="F1764">
            <v>1793.62</v>
          </cell>
          <cell r="G1764">
            <v>1799.85</v>
          </cell>
          <cell r="H1764">
            <v>1204.99</v>
          </cell>
          <cell r="I1764">
            <v>97927300</v>
          </cell>
        </row>
        <row r="1765">
          <cell r="C1765">
            <v>36704</v>
          </cell>
          <cell r="D1765">
            <v>1801.35</v>
          </cell>
          <cell r="E1765">
            <v>1802.25</v>
          </cell>
          <cell r="F1765">
            <v>1787.43</v>
          </cell>
          <cell r="G1765">
            <v>1791.93</v>
          </cell>
          <cell r="H1765">
            <v>900.8</v>
          </cell>
          <cell r="I1765">
            <v>82143800</v>
          </cell>
        </row>
        <row r="1766">
          <cell r="C1766">
            <v>36705</v>
          </cell>
          <cell r="D1766">
            <v>1794.51</v>
          </cell>
          <cell r="E1766">
            <v>1803.76</v>
          </cell>
          <cell r="F1766">
            <v>1788.16</v>
          </cell>
          <cell r="G1766">
            <v>1798.47</v>
          </cell>
          <cell r="H1766">
            <v>973.36</v>
          </cell>
          <cell r="I1766">
            <v>79515800</v>
          </cell>
        </row>
        <row r="1767">
          <cell r="C1767">
            <v>36706</v>
          </cell>
          <cell r="D1767">
            <v>1799.23</v>
          </cell>
          <cell r="E1767">
            <v>1801.95</v>
          </cell>
          <cell r="F1767">
            <v>1776.55</v>
          </cell>
          <cell r="G1767">
            <v>1787.76</v>
          </cell>
          <cell r="H1767">
            <v>900.83</v>
          </cell>
          <cell r="I1767">
            <v>71186300</v>
          </cell>
        </row>
        <row r="1768">
          <cell r="C1768">
            <v>36707</v>
          </cell>
          <cell r="D1768">
            <v>1790.57</v>
          </cell>
          <cell r="E1768">
            <v>1794.18</v>
          </cell>
          <cell r="F1768">
            <v>1766.8</v>
          </cell>
          <cell r="G1768">
            <v>1770.49</v>
          </cell>
          <cell r="H1768">
            <v>1001.39</v>
          </cell>
          <cell r="I1768">
            <v>87012300</v>
          </cell>
        </row>
        <row r="1769">
          <cell r="C1769">
            <v>36710</v>
          </cell>
          <cell r="D1769">
            <v>1752.07</v>
          </cell>
          <cell r="E1769">
            <v>1760.78</v>
          </cell>
          <cell r="F1769">
            <v>1737.31</v>
          </cell>
          <cell r="G1769">
            <v>1745.16</v>
          </cell>
          <cell r="H1769">
            <v>1190.82</v>
          </cell>
          <cell r="I1769">
            <v>100954000</v>
          </cell>
        </row>
        <row r="1770">
          <cell r="C1770">
            <v>36711</v>
          </cell>
          <cell r="D1770">
            <v>1737.21</v>
          </cell>
          <cell r="E1770">
            <v>1758.99</v>
          </cell>
          <cell r="F1770">
            <v>1734.42</v>
          </cell>
          <cell r="G1770">
            <v>1758.93</v>
          </cell>
          <cell r="H1770">
            <v>1507.08</v>
          </cell>
          <cell r="I1770">
            <v>112858600</v>
          </cell>
        </row>
        <row r="1771">
          <cell r="C1771">
            <v>36712</v>
          </cell>
          <cell r="D1771">
            <v>1758.33</v>
          </cell>
          <cell r="E1771">
            <v>1766.23</v>
          </cell>
          <cell r="F1771">
            <v>1749.91</v>
          </cell>
          <cell r="G1771">
            <v>1752.04</v>
          </cell>
          <cell r="H1771">
            <v>804.82</v>
          </cell>
          <cell r="I1771">
            <v>66785500</v>
          </cell>
        </row>
        <row r="1772">
          <cell r="C1772">
            <v>36713</v>
          </cell>
          <cell r="D1772">
            <v>1751.99</v>
          </cell>
          <cell r="E1772">
            <v>1753.29</v>
          </cell>
          <cell r="F1772">
            <v>1731.01</v>
          </cell>
          <cell r="G1772">
            <v>1735.92</v>
          </cell>
          <cell r="H1772">
            <v>622.17999999999995</v>
          </cell>
          <cell r="I1772">
            <v>51989800</v>
          </cell>
        </row>
        <row r="1773">
          <cell r="C1773">
            <v>36714</v>
          </cell>
          <cell r="D1773">
            <v>1733.85</v>
          </cell>
          <cell r="E1773">
            <v>1762.29</v>
          </cell>
          <cell r="F1773">
            <v>1733.73</v>
          </cell>
          <cell r="G1773">
            <v>1759.89</v>
          </cell>
          <cell r="H1773">
            <v>798.69</v>
          </cell>
          <cell r="I1773">
            <v>62433300</v>
          </cell>
        </row>
        <row r="1774">
          <cell r="C1774">
            <v>36717</v>
          </cell>
          <cell r="D1774">
            <v>1767.5</v>
          </cell>
          <cell r="E1774">
            <v>1770.68</v>
          </cell>
          <cell r="F1774">
            <v>1751.58</v>
          </cell>
          <cell r="G1774">
            <v>1763.98</v>
          </cell>
          <cell r="H1774">
            <v>974.67</v>
          </cell>
          <cell r="I1774">
            <v>74761300</v>
          </cell>
        </row>
        <row r="1775">
          <cell r="C1775">
            <v>36718</v>
          </cell>
          <cell r="D1775">
            <v>1768.14</v>
          </cell>
          <cell r="E1775">
            <v>1774.13</v>
          </cell>
          <cell r="F1775">
            <v>1757.89</v>
          </cell>
          <cell r="G1775">
            <v>1773.81</v>
          </cell>
          <cell r="H1775">
            <v>1384.39</v>
          </cell>
          <cell r="I1775">
            <v>104397300</v>
          </cell>
        </row>
        <row r="1776">
          <cell r="C1776">
            <v>36719</v>
          </cell>
          <cell r="D1776">
            <v>1777.69</v>
          </cell>
          <cell r="E1776">
            <v>1787.45</v>
          </cell>
          <cell r="F1776">
            <v>1770.44</v>
          </cell>
          <cell r="G1776">
            <v>1786.74</v>
          </cell>
          <cell r="H1776">
            <v>1608.97</v>
          </cell>
          <cell r="I1776">
            <v>118945600</v>
          </cell>
        </row>
        <row r="1777">
          <cell r="C1777">
            <v>36720</v>
          </cell>
          <cell r="D1777">
            <v>1796.29</v>
          </cell>
          <cell r="E1777">
            <v>1802.64</v>
          </cell>
          <cell r="F1777">
            <v>1786.54</v>
          </cell>
          <cell r="G1777">
            <v>1796.07</v>
          </cell>
          <cell r="H1777">
            <v>1679.54</v>
          </cell>
          <cell r="I1777">
            <v>122603300</v>
          </cell>
        </row>
        <row r="1778">
          <cell r="C1778">
            <v>36721</v>
          </cell>
          <cell r="D1778">
            <v>1800.7</v>
          </cell>
          <cell r="E1778">
            <v>1802.49</v>
          </cell>
          <cell r="F1778">
            <v>1773.61</v>
          </cell>
          <cell r="G1778">
            <v>1790.21</v>
          </cell>
          <cell r="H1778">
            <v>1262.4000000000001</v>
          </cell>
          <cell r="I1778">
            <v>102648200</v>
          </cell>
        </row>
        <row r="1779">
          <cell r="C1779">
            <v>36724</v>
          </cell>
          <cell r="D1779">
            <v>1793.44</v>
          </cell>
          <cell r="E1779">
            <v>1796.14</v>
          </cell>
          <cell r="F1779">
            <v>1781.95</v>
          </cell>
          <cell r="G1779">
            <v>1784.01</v>
          </cell>
          <cell r="H1779">
            <v>1341.19</v>
          </cell>
          <cell r="I1779">
            <v>113514800</v>
          </cell>
        </row>
        <row r="1780">
          <cell r="C1780">
            <v>36725</v>
          </cell>
          <cell r="D1780">
            <v>1781.68</v>
          </cell>
          <cell r="E1780">
            <v>1796.16</v>
          </cell>
          <cell r="F1780">
            <v>1780.93</v>
          </cell>
          <cell r="G1780">
            <v>1795.88</v>
          </cell>
          <cell r="H1780">
            <v>853.7</v>
          </cell>
          <cell r="I1780">
            <v>68523200</v>
          </cell>
        </row>
        <row r="1781">
          <cell r="C1781">
            <v>36726</v>
          </cell>
          <cell r="D1781">
            <v>1801.21</v>
          </cell>
          <cell r="E1781">
            <v>1805.32</v>
          </cell>
          <cell r="F1781">
            <v>1790.14</v>
          </cell>
          <cell r="G1781">
            <v>1801.02</v>
          </cell>
          <cell r="H1781">
            <v>877.28</v>
          </cell>
          <cell r="I1781">
            <v>69367900</v>
          </cell>
        </row>
        <row r="1782">
          <cell r="C1782">
            <v>36727</v>
          </cell>
          <cell r="D1782">
            <v>1803.59</v>
          </cell>
          <cell r="E1782">
            <v>1809.37</v>
          </cell>
          <cell r="F1782">
            <v>1794.69</v>
          </cell>
          <cell r="G1782">
            <v>1804.91</v>
          </cell>
          <cell r="H1782">
            <v>924.11</v>
          </cell>
          <cell r="I1782">
            <v>76413200</v>
          </cell>
        </row>
        <row r="1783">
          <cell r="C1783">
            <v>36728</v>
          </cell>
          <cell r="D1783">
            <v>1808.71</v>
          </cell>
          <cell r="E1783">
            <v>1815.48</v>
          </cell>
          <cell r="F1783">
            <v>1807.56</v>
          </cell>
          <cell r="G1783">
            <v>1813.34</v>
          </cell>
          <cell r="H1783">
            <v>918.01</v>
          </cell>
          <cell r="I1783">
            <v>75898300</v>
          </cell>
        </row>
        <row r="1784">
          <cell r="C1784">
            <v>36731</v>
          </cell>
          <cell r="D1784">
            <v>1815.5</v>
          </cell>
          <cell r="E1784">
            <v>1816.6</v>
          </cell>
          <cell r="F1784">
            <v>1801.06</v>
          </cell>
          <cell r="G1784">
            <v>1808.54</v>
          </cell>
          <cell r="H1784">
            <v>894.59</v>
          </cell>
          <cell r="I1784">
            <v>78293200</v>
          </cell>
        </row>
        <row r="1785">
          <cell r="C1785">
            <v>36732</v>
          </cell>
          <cell r="D1785">
            <v>1809.11</v>
          </cell>
          <cell r="E1785">
            <v>1811.87</v>
          </cell>
          <cell r="F1785">
            <v>1801.7</v>
          </cell>
          <cell r="G1785">
            <v>1811.87</v>
          </cell>
          <cell r="H1785">
            <v>670.66</v>
          </cell>
          <cell r="I1785">
            <v>55450600</v>
          </cell>
        </row>
        <row r="1786">
          <cell r="C1786">
            <v>36733</v>
          </cell>
          <cell r="D1786">
            <v>1811.78</v>
          </cell>
          <cell r="E1786">
            <v>1829.92</v>
          </cell>
          <cell r="F1786">
            <v>1811.65</v>
          </cell>
          <cell r="G1786">
            <v>1829.62</v>
          </cell>
          <cell r="H1786">
            <v>803.42</v>
          </cell>
          <cell r="I1786">
            <v>65133900</v>
          </cell>
        </row>
        <row r="1787">
          <cell r="C1787">
            <v>36734</v>
          </cell>
          <cell r="D1787">
            <v>1834.67</v>
          </cell>
          <cell r="E1787">
            <v>1840.36</v>
          </cell>
          <cell r="F1787">
            <v>1825.21</v>
          </cell>
          <cell r="G1787">
            <v>1832.54</v>
          </cell>
          <cell r="H1787">
            <v>1071.79</v>
          </cell>
          <cell r="I1787">
            <v>86352700</v>
          </cell>
        </row>
        <row r="1788">
          <cell r="C1788">
            <v>36735</v>
          </cell>
          <cell r="D1788">
            <v>1833.41</v>
          </cell>
          <cell r="E1788">
            <v>1840.6</v>
          </cell>
          <cell r="F1788">
            <v>1823.97</v>
          </cell>
          <cell r="G1788">
            <v>1827.02</v>
          </cell>
          <cell r="H1788">
            <v>959.61</v>
          </cell>
          <cell r="I1788">
            <v>78605100</v>
          </cell>
        </row>
        <row r="1789">
          <cell r="C1789">
            <v>36738</v>
          </cell>
          <cell r="D1789">
            <v>1828.88</v>
          </cell>
          <cell r="E1789">
            <v>1839.63</v>
          </cell>
          <cell r="F1789">
            <v>1822.31</v>
          </cell>
          <cell r="G1789">
            <v>1839.2</v>
          </cell>
          <cell r="H1789">
            <v>1067.08</v>
          </cell>
          <cell r="I1789">
            <v>85736300</v>
          </cell>
        </row>
        <row r="1790">
          <cell r="C1790">
            <v>36739</v>
          </cell>
          <cell r="D1790">
            <v>1841.79</v>
          </cell>
          <cell r="E1790">
            <v>1850.41</v>
          </cell>
          <cell r="F1790">
            <v>1841</v>
          </cell>
          <cell r="G1790">
            <v>1846.12</v>
          </cell>
          <cell r="H1790">
            <v>909.57</v>
          </cell>
          <cell r="I1790">
            <v>74551100</v>
          </cell>
        </row>
        <row r="1791">
          <cell r="C1791">
            <v>36740</v>
          </cell>
          <cell r="D1791">
            <v>1847.86</v>
          </cell>
          <cell r="E1791">
            <v>1852.49</v>
          </cell>
          <cell r="F1791">
            <v>1835.24</v>
          </cell>
          <cell r="G1791">
            <v>1852.49</v>
          </cell>
          <cell r="H1791">
            <v>943.02</v>
          </cell>
          <cell r="I1791">
            <v>78674500</v>
          </cell>
        </row>
        <row r="1792">
          <cell r="C1792">
            <v>36741</v>
          </cell>
          <cell r="D1792">
            <v>1854.29</v>
          </cell>
          <cell r="E1792">
            <v>1858.16</v>
          </cell>
          <cell r="F1792">
            <v>1844.57</v>
          </cell>
          <cell r="G1792">
            <v>1848.96</v>
          </cell>
          <cell r="H1792">
            <v>968.31</v>
          </cell>
          <cell r="I1792">
            <v>78448000</v>
          </cell>
        </row>
        <row r="1793">
          <cell r="C1793">
            <v>36742</v>
          </cell>
          <cell r="D1793">
            <v>1849.87</v>
          </cell>
          <cell r="E1793">
            <v>1855.15</v>
          </cell>
          <cell r="F1793">
            <v>1828.61</v>
          </cell>
          <cell r="G1793">
            <v>1840.44</v>
          </cell>
          <cell r="H1793">
            <v>916.74</v>
          </cell>
          <cell r="I1793">
            <v>74746600</v>
          </cell>
        </row>
        <row r="1794">
          <cell r="C1794">
            <v>36745</v>
          </cell>
          <cell r="D1794">
            <v>1842.35</v>
          </cell>
          <cell r="E1794">
            <v>1864.72</v>
          </cell>
          <cell r="F1794">
            <v>1838.67</v>
          </cell>
          <cell r="G1794">
            <v>1864.65</v>
          </cell>
          <cell r="H1794">
            <v>1061.97</v>
          </cell>
          <cell r="I1794">
            <v>87426500</v>
          </cell>
        </row>
        <row r="1795">
          <cell r="C1795">
            <v>36746</v>
          </cell>
          <cell r="D1795">
            <v>1868.13</v>
          </cell>
          <cell r="E1795">
            <v>1881.58</v>
          </cell>
          <cell r="F1795">
            <v>1867.69</v>
          </cell>
          <cell r="G1795">
            <v>1881.17</v>
          </cell>
          <cell r="H1795">
            <v>1155.55</v>
          </cell>
          <cell r="I1795">
            <v>94132100</v>
          </cell>
        </row>
        <row r="1796">
          <cell r="C1796">
            <v>36747</v>
          </cell>
          <cell r="D1796">
            <v>1884.08</v>
          </cell>
          <cell r="E1796">
            <v>1895.14</v>
          </cell>
          <cell r="F1796">
            <v>1882.61</v>
          </cell>
          <cell r="G1796">
            <v>1895.13</v>
          </cell>
          <cell r="H1796">
            <v>1492.46</v>
          </cell>
          <cell r="I1796">
            <v>111866200</v>
          </cell>
        </row>
        <row r="1797">
          <cell r="C1797">
            <v>36748</v>
          </cell>
          <cell r="D1797">
            <v>1897.21</v>
          </cell>
          <cell r="E1797">
            <v>1899.28</v>
          </cell>
          <cell r="F1797">
            <v>1883.01</v>
          </cell>
          <cell r="G1797">
            <v>1896.59</v>
          </cell>
          <cell r="H1797">
            <v>1292.45</v>
          </cell>
          <cell r="I1797">
            <v>97616400</v>
          </cell>
        </row>
        <row r="1798">
          <cell r="C1798">
            <v>36749</v>
          </cell>
          <cell r="D1798">
            <v>1899.56</v>
          </cell>
          <cell r="E1798">
            <v>1904.82</v>
          </cell>
          <cell r="F1798">
            <v>1887.8</v>
          </cell>
          <cell r="G1798">
            <v>1893.46</v>
          </cell>
          <cell r="H1798">
            <v>1260.79</v>
          </cell>
          <cell r="I1798">
            <v>84082200</v>
          </cell>
        </row>
        <row r="1799">
          <cell r="C1799">
            <v>36752</v>
          </cell>
          <cell r="D1799">
            <v>1899.17</v>
          </cell>
          <cell r="E1799">
            <v>1905.11</v>
          </cell>
          <cell r="F1799">
            <v>1897.3</v>
          </cell>
          <cell r="G1799">
            <v>1903.83</v>
          </cell>
          <cell r="H1799">
            <v>1045.92</v>
          </cell>
          <cell r="I1799">
            <v>81296600</v>
          </cell>
        </row>
        <row r="1800">
          <cell r="C1800">
            <v>36753</v>
          </cell>
          <cell r="D1800">
            <v>1905.34</v>
          </cell>
          <cell r="E1800">
            <v>1914.92</v>
          </cell>
          <cell r="F1800">
            <v>1904.09</v>
          </cell>
          <cell r="G1800">
            <v>1913.88</v>
          </cell>
          <cell r="H1800">
            <v>1445.47</v>
          </cell>
          <cell r="I1800">
            <v>110087700</v>
          </cell>
        </row>
        <row r="1801">
          <cell r="C1801">
            <v>36754</v>
          </cell>
          <cell r="D1801">
            <v>1916.43</v>
          </cell>
          <cell r="E1801">
            <v>1935.15</v>
          </cell>
          <cell r="F1801">
            <v>1916.03</v>
          </cell>
          <cell r="G1801">
            <v>1934.72</v>
          </cell>
          <cell r="H1801">
            <v>1495.24</v>
          </cell>
          <cell r="I1801">
            <v>106884100</v>
          </cell>
        </row>
        <row r="1802">
          <cell r="C1802">
            <v>36755</v>
          </cell>
          <cell r="D1802">
            <v>1939.03</v>
          </cell>
          <cell r="E1802">
            <v>1954.6</v>
          </cell>
          <cell r="F1802">
            <v>1938.9</v>
          </cell>
          <cell r="G1802">
            <v>1953.34</v>
          </cell>
          <cell r="H1802">
            <v>1351.85</v>
          </cell>
          <cell r="I1802">
            <v>104569600</v>
          </cell>
        </row>
        <row r="1803">
          <cell r="C1803">
            <v>36756</v>
          </cell>
          <cell r="D1803">
            <v>1956.73</v>
          </cell>
          <cell r="E1803">
            <v>1961.84</v>
          </cell>
          <cell r="F1803">
            <v>1950</v>
          </cell>
          <cell r="G1803">
            <v>1961.7</v>
          </cell>
          <cell r="H1803">
            <v>1122.73</v>
          </cell>
          <cell r="I1803">
            <v>89530400</v>
          </cell>
        </row>
        <row r="1804">
          <cell r="C1804">
            <v>36759</v>
          </cell>
          <cell r="D1804">
            <v>1974.17</v>
          </cell>
          <cell r="E1804">
            <v>1981.05</v>
          </cell>
          <cell r="F1804">
            <v>1965.73</v>
          </cell>
          <cell r="G1804">
            <v>1980.99</v>
          </cell>
          <cell r="H1804">
            <v>1355.67</v>
          </cell>
          <cell r="I1804">
            <v>107829600</v>
          </cell>
        </row>
        <row r="1805">
          <cell r="C1805">
            <v>36760</v>
          </cell>
          <cell r="D1805">
            <v>1982.86</v>
          </cell>
          <cell r="E1805">
            <v>1985.26</v>
          </cell>
          <cell r="F1805">
            <v>1939.85</v>
          </cell>
          <cell r="G1805">
            <v>1942.03</v>
          </cell>
          <cell r="H1805">
            <v>1432.57</v>
          </cell>
          <cell r="I1805">
            <v>108880300</v>
          </cell>
        </row>
        <row r="1806">
          <cell r="C1806">
            <v>36761</v>
          </cell>
          <cell r="D1806">
            <v>1930.53</v>
          </cell>
          <cell r="E1806">
            <v>1946.65</v>
          </cell>
          <cell r="F1806">
            <v>1847.6</v>
          </cell>
          <cell r="G1806">
            <v>1929.35</v>
          </cell>
          <cell r="H1806">
            <v>1865.79</v>
          </cell>
          <cell r="I1806">
            <v>144724900</v>
          </cell>
        </row>
        <row r="1807">
          <cell r="C1807">
            <v>36762</v>
          </cell>
          <cell r="D1807">
            <v>1929.61</v>
          </cell>
          <cell r="E1807">
            <v>1952.96</v>
          </cell>
          <cell r="F1807">
            <v>1914.18</v>
          </cell>
          <cell r="G1807">
            <v>1951.66</v>
          </cell>
          <cell r="H1807">
            <v>1674.06</v>
          </cell>
          <cell r="I1807">
            <v>120268200</v>
          </cell>
        </row>
        <row r="1808">
          <cell r="C1808">
            <v>36763</v>
          </cell>
          <cell r="D1808">
            <v>1951.22</v>
          </cell>
          <cell r="E1808">
            <v>1960.63</v>
          </cell>
          <cell r="F1808">
            <v>1935.98</v>
          </cell>
          <cell r="G1808">
            <v>1960.63</v>
          </cell>
          <cell r="H1808">
            <v>1150.9000000000001</v>
          </cell>
          <cell r="I1808">
            <v>81304100</v>
          </cell>
        </row>
        <row r="1809">
          <cell r="C1809">
            <v>36766</v>
          </cell>
          <cell r="D1809">
            <v>1968.58</v>
          </cell>
          <cell r="E1809">
            <v>2001.2</v>
          </cell>
          <cell r="F1809">
            <v>1968.51</v>
          </cell>
          <cell r="G1809">
            <v>2001.04</v>
          </cell>
          <cell r="H1809">
            <v>1578.19</v>
          </cell>
          <cell r="I1809">
            <v>112550300</v>
          </cell>
        </row>
        <row r="1810">
          <cell r="C1810">
            <v>36767</v>
          </cell>
          <cell r="D1810">
            <v>2002.28</v>
          </cell>
          <cell r="E1810">
            <v>2008.65</v>
          </cell>
          <cell r="F1810">
            <v>1985.21</v>
          </cell>
          <cell r="G1810">
            <v>1992.11</v>
          </cell>
          <cell r="H1810">
            <v>1420.55</v>
          </cell>
          <cell r="I1810">
            <v>100677200</v>
          </cell>
        </row>
        <row r="1811">
          <cell r="C1811">
            <v>36768</v>
          </cell>
          <cell r="D1811">
            <v>1991.15</v>
          </cell>
          <cell r="E1811">
            <v>1995.32</v>
          </cell>
          <cell r="F1811">
            <v>1951.26</v>
          </cell>
          <cell r="G1811">
            <v>1952.12</v>
          </cell>
          <cell r="H1811">
            <v>1167.5899999999999</v>
          </cell>
          <cell r="I1811">
            <v>85385200</v>
          </cell>
        </row>
        <row r="1812">
          <cell r="C1812">
            <v>36769</v>
          </cell>
          <cell r="D1812">
            <v>1936.69</v>
          </cell>
          <cell r="E1812">
            <v>1944.15</v>
          </cell>
          <cell r="F1812">
            <v>1899.24</v>
          </cell>
          <cell r="G1812">
            <v>1900.23</v>
          </cell>
          <cell r="H1812">
            <v>1189.69</v>
          </cell>
          <cell r="I1812">
            <v>93215000</v>
          </cell>
        </row>
        <row r="1813">
          <cell r="C1813">
            <v>36770</v>
          </cell>
          <cell r="D1813">
            <v>1892.55</v>
          </cell>
          <cell r="E1813">
            <v>1913.52</v>
          </cell>
          <cell r="F1813">
            <v>1888.28</v>
          </cell>
          <cell r="G1813">
            <v>1894.27</v>
          </cell>
          <cell r="H1813">
            <v>1822.51</v>
          </cell>
          <cell r="I1813">
            <v>100021100</v>
          </cell>
        </row>
        <row r="1814">
          <cell r="C1814">
            <v>36773</v>
          </cell>
          <cell r="D1814">
            <v>1887.97</v>
          </cell>
          <cell r="E1814">
            <v>1900.47</v>
          </cell>
          <cell r="F1814">
            <v>1867.75</v>
          </cell>
          <cell r="G1814">
            <v>1898.84</v>
          </cell>
          <cell r="H1814">
            <v>1058.05</v>
          </cell>
          <cell r="I1814">
            <v>73844900</v>
          </cell>
        </row>
        <row r="1815">
          <cell r="C1815">
            <v>36774</v>
          </cell>
          <cell r="D1815">
            <v>1898.45</v>
          </cell>
          <cell r="E1815">
            <v>1903.97</v>
          </cell>
          <cell r="F1815">
            <v>1848.49</v>
          </cell>
          <cell r="G1815">
            <v>1851.48</v>
          </cell>
          <cell r="H1815">
            <v>1024.6400000000001</v>
          </cell>
          <cell r="I1815">
            <v>72833500</v>
          </cell>
        </row>
        <row r="1816">
          <cell r="C1816">
            <v>36775</v>
          </cell>
          <cell r="D1816">
            <v>1841.68</v>
          </cell>
          <cell r="E1816">
            <v>1856.48</v>
          </cell>
          <cell r="F1816">
            <v>1825.06</v>
          </cell>
          <cell r="G1816">
            <v>1827.57</v>
          </cell>
          <cell r="H1816">
            <v>1001.47</v>
          </cell>
          <cell r="I1816">
            <v>71786100</v>
          </cell>
        </row>
        <row r="1817">
          <cell r="C1817">
            <v>36776</v>
          </cell>
          <cell r="D1817">
            <v>1831.63</v>
          </cell>
          <cell r="E1817">
            <v>1861.42</v>
          </cell>
          <cell r="F1817">
            <v>1831.63</v>
          </cell>
          <cell r="G1817">
            <v>1847.77</v>
          </cell>
          <cell r="H1817">
            <v>852.23</v>
          </cell>
          <cell r="I1817">
            <v>56927800</v>
          </cell>
        </row>
        <row r="1818">
          <cell r="C1818">
            <v>36777</v>
          </cell>
          <cell r="D1818">
            <v>1854.7</v>
          </cell>
          <cell r="E1818">
            <v>1861.28</v>
          </cell>
          <cell r="F1818">
            <v>1841.79</v>
          </cell>
          <cell r="G1818">
            <v>1854.41</v>
          </cell>
          <cell r="H1818">
            <v>801.67</v>
          </cell>
          <cell r="I1818">
            <v>58479500</v>
          </cell>
        </row>
        <row r="1819">
          <cell r="C1819">
            <v>36780</v>
          </cell>
          <cell r="D1819">
            <v>1858.01</v>
          </cell>
          <cell r="E1819">
            <v>1884.2</v>
          </cell>
          <cell r="F1819">
            <v>1856.2</v>
          </cell>
          <cell r="G1819">
            <v>1883.53</v>
          </cell>
          <cell r="H1819">
            <v>927.74</v>
          </cell>
          <cell r="I1819">
            <v>66597700</v>
          </cell>
        </row>
        <row r="1820">
          <cell r="C1820">
            <v>36781</v>
          </cell>
          <cell r="D1820">
            <v>1889.35</v>
          </cell>
          <cell r="E1820">
            <v>1891.53</v>
          </cell>
          <cell r="F1820">
            <v>1873.04</v>
          </cell>
          <cell r="G1820">
            <v>1886.4</v>
          </cell>
          <cell r="H1820">
            <v>850.78</v>
          </cell>
          <cell r="I1820">
            <v>61306500</v>
          </cell>
        </row>
        <row r="1821">
          <cell r="C1821">
            <v>36782</v>
          </cell>
          <cell r="D1821">
            <v>1888.3</v>
          </cell>
          <cell r="E1821">
            <v>1893.13</v>
          </cell>
          <cell r="F1821">
            <v>1879.36</v>
          </cell>
          <cell r="G1821">
            <v>1889.76</v>
          </cell>
          <cell r="H1821">
            <v>677.71</v>
          </cell>
          <cell r="I1821">
            <v>48754400</v>
          </cell>
        </row>
        <row r="1822">
          <cell r="C1822">
            <v>36783</v>
          </cell>
          <cell r="D1822">
            <v>1891.65</v>
          </cell>
          <cell r="E1822">
            <v>1895.91</v>
          </cell>
          <cell r="F1822">
            <v>1873.06</v>
          </cell>
          <cell r="G1822">
            <v>1879.75</v>
          </cell>
          <cell r="H1822">
            <v>650.9</v>
          </cell>
          <cell r="I1822">
            <v>49994700</v>
          </cell>
        </row>
        <row r="1823">
          <cell r="C1823">
            <v>36784</v>
          </cell>
          <cell r="D1823">
            <v>1877.47</v>
          </cell>
          <cell r="E1823">
            <v>1887.19</v>
          </cell>
          <cell r="F1823">
            <v>1868.25</v>
          </cell>
          <cell r="G1823">
            <v>1887.14</v>
          </cell>
          <cell r="H1823">
            <v>589.03</v>
          </cell>
          <cell r="I1823">
            <v>42584500</v>
          </cell>
        </row>
        <row r="1824">
          <cell r="C1824">
            <v>36787</v>
          </cell>
          <cell r="D1824">
            <v>1888.16</v>
          </cell>
          <cell r="E1824">
            <v>1890.96</v>
          </cell>
          <cell r="F1824">
            <v>1851.32</v>
          </cell>
          <cell r="G1824">
            <v>1852.68</v>
          </cell>
          <cell r="H1824">
            <v>608.92999999999995</v>
          </cell>
          <cell r="I1824">
            <v>45270200</v>
          </cell>
        </row>
        <row r="1825">
          <cell r="C1825">
            <v>36788</v>
          </cell>
          <cell r="D1825">
            <v>1844.59</v>
          </cell>
          <cell r="E1825">
            <v>1844.59</v>
          </cell>
          <cell r="F1825">
            <v>1798.86</v>
          </cell>
          <cell r="G1825">
            <v>1808.05</v>
          </cell>
          <cell r="H1825">
            <v>681.25</v>
          </cell>
          <cell r="I1825">
            <v>50784900</v>
          </cell>
        </row>
        <row r="1826">
          <cell r="C1826">
            <v>36789</v>
          </cell>
          <cell r="D1826">
            <v>1806.93</v>
          </cell>
          <cell r="E1826">
            <v>1828.01</v>
          </cell>
          <cell r="F1826">
            <v>1791.24</v>
          </cell>
          <cell r="G1826">
            <v>1821.96</v>
          </cell>
          <cell r="H1826">
            <v>582.29999999999995</v>
          </cell>
          <cell r="I1826">
            <v>42935500</v>
          </cell>
        </row>
        <row r="1827">
          <cell r="C1827">
            <v>36790</v>
          </cell>
          <cell r="D1827">
            <v>1824.05</v>
          </cell>
          <cell r="E1827">
            <v>1827.01</v>
          </cell>
          <cell r="F1827">
            <v>1801.81</v>
          </cell>
          <cell r="G1827">
            <v>1804.57</v>
          </cell>
          <cell r="H1827">
            <v>545.53</v>
          </cell>
          <cell r="I1827">
            <v>37891900</v>
          </cell>
        </row>
        <row r="1828">
          <cell r="C1828">
            <v>36791</v>
          </cell>
          <cell r="D1828">
            <v>1800.44</v>
          </cell>
          <cell r="E1828">
            <v>1802.98</v>
          </cell>
          <cell r="F1828">
            <v>1788.22</v>
          </cell>
          <cell r="G1828">
            <v>1795.22</v>
          </cell>
          <cell r="H1828">
            <v>561.62</v>
          </cell>
          <cell r="I1828">
            <v>41515400</v>
          </cell>
        </row>
        <row r="1829">
          <cell r="C1829">
            <v>36794</v>
          </cell>
          <cell r="D1829">
            <v>1790.81</v>
          </cell>
          <cell r="E1829">
            <v>1792.35</v>
          </cell>
          <cell r="F1829">
            <v>1767.98</v>
          </cell>
          <cell r="G1829">
            <v>1768.28</v>
          </cell>
          <cell r="H1829">
            <v>451.52</v>
          </cell>
          <cell r="I1829">
            <v>33290500</v>
          </cell>
        </row>
        <row r="1830">
          <cell r="C1830">
            <v>36795</v>
          </cell>
          <cell r="D1830">
            <v>1775.49</v>
          </cell>
          <cell r="E1830">
            <v>1787.33</v>
          </cell>
          <cell r="F1830">
            <v>1770.4</v>
          </cell>
          <cell r="G1830">
            <v>1781.8</v>
          </cell>
          <cell r="H1830">
            <v>782.03</v>
          </cell>
          <cell r="I1830">
            <v>47024500</v>
          </cell>
        </row>
        <row r="1831">
          <cell r="C1831">
            <v>36796</v>
          </cell>
          <cell r="D1831">
            <v>1782.22</v>
          </cell>
          <cell r="E1831">
            <v>1803.45</v>
          </cell>
          <cell r="F1831">
            <v>1781.62</v>
          </cell>
          <cell r="G1831">
            <v>1803.45</v>
          </cell>
          <cell r="H1831">
            <v>451.34</v>
          </cell>
          <cell r="I1831">
            <v>30962000</v>
          </cell>
        </row>
        <row r="1832">
          <cell r="C1832">
            <v>36797</v>
          </cell>
          <cell r="D1832">
            <v>1801.2</v>
          </cell>
          <cell r="E1832">
            <v>1806.42</v>
          </cell>
          <cell r="F1832">
            <v>1779.26</v>
          </cell>
          <cell r="G1832">
            <v>1779.3</v>
          </cell>
          <cell r="H1832">
            <v>552.01</v>
          </cell>
          <cell r="I1832">
            <v>37225500</v>
          </cell>
        </row>
        <row r="1833">
          <cell r="C1833">
            <v>36798</v>
          </cell>
          <cell r="D1833">
            <v>1778.96</v>
          </cell>
          <cell r="E1833">
            <v>1805.2</v>
          </cell>
          <cell r="F1833">
            <v>1777.97</v>
          </cell>
          <cell r="G1833">
            <v>1804.26</v>
          </cell>
          <cell r="H1833">
            <v>663.88</v>
          </cell>
          <cell r="I1833">
            <v>42388100</v>
          </cell>
        </row>
        <row r="1834">
          <cell r="C1834">
            <v>36808</v>
          </cell>
          <cell r="D1834">
            <v>1802.77</v>
          </cell>
          <cell r="E1834">
            <v>1816.55</v>
          </cell>
          <cell r="F1834">
            <v>1799.21</v>
          </cell>
          <cell r="G1834">
            <v>1816.14</v>
          </cell>
          <cell r="H1834">
            <v>797.31</v>
          </cell>
          <cell r="I1834">
            <v>52024600</v>
          </cell>
        </row>
        <row r="1835">
          <cell r="C1835">
            <v>36809</v>
          </cell>
          <cell r="D1835">
            <v>1818.84</v>
          </cell>
          <cell r="E1835">
            <v>1857.21</v>
          </cell>
          <cell r="F1835">
            <v>1818.45</v>
          </cell>
          <cell r="G1835">
            <v>1856.89</v>
          </cell>
          <cell r="H1835">
            <v>858.81</v>
          </cell>
          <cell r="I1835">
            <v>58417300</v>
          </cell>
        </row>
        <row r="1836">
          <cell r="C1836">
            <v>36810</v>
          </cell>
          <cell r="D1836">
            <v>1862.98</v>
          </cell>
          <cell r="E1836">
            <v>1866.06</v>
          </cell>
          <cell r="F1836">
            <v>1847.88</v>
          </cell>
          <cell r="G1836">
            <v>1849.36</v>
          </cell>
          <cell r="H1836">
            <v>1105.49</v>
          </cell>
          <cell r="I1836">
            <v>69182800</v>
          </cell>
        </row>
        <row r="1837">
          <cell r="C1837">
            <v>36811</v>
          </cell>
          <cell r="D1837">
            <v>1850.83</v>
          </cell>
          <cell r="E1837">
            <v>1867.77</v>
          </cell>
          <cell r="F1837">
            <v>1837.55</v>
          </cell>
          <cell r="G1837">
            <v>1867.67</v>
          </cell>
          <cell r="H1837">
            <v>886.34</v>
          </cell>
          <cell r="I1837">
            <v>59586200</v>
          </cell>
        </row>
        <row r="1838">
          <cell r="C1838">
            <v>36812</v>
          </cell>
          <cell r="D1838">
            <v>1867.76</v>
          </cell>
          <cell r="E1838">
            <v>1870.94</v>
          </cell>
          <cell r="F1838">
            <v>1831.33</v>
          </cell>
          <cell r="G1838">
            <v>1835.58</v>
          </cell>
          <cell r="H1838">
            <v>1011.47</v>
          </cell>
          <cell r="I1838">
            <v>61527800</v>
          </cell>
        </row>
        <row r="1839">
          <cell r="C1839">
            <v>36815</v>
          </cell>
          <cell r="D1839">
            <v>1831.41</v>
          </cell>
          <cell r="E1839">
            <v>1838.55</v>
          </cell>
          <cell r="F1839">
            <v>1818.81</v>
          </cell>
          <cell r="G1839">
            <v>1823.31</v>
          </cell>
          <cell r="H1839">
            <v>790.58</v>
          </cell>
          <cell r="I1839">
            <v>55914600</v>
          </cell>
        </row>
        <row r="1840">
          <cell r="C1840">
            <v>36816</v>
          </cell>
          <cell r="D1840">
            <v>1822.48</v>
          </cell>
          <cell r="E1840">
            <v>1826.8</v>
          </cell>
          <cell r="F1840">
            <v>1811.48</v>
          </cell>
          <cell r="G1840">
            <v>1819.87</v>
          </cell>
          <cell r="H1840">
            <v>517.73</v>
          </cell>
          <cell r="I1840">
            <v>34131200</v>
          </cell>
        </row>
        <row r="1841">
          <cell r="C1841">
            <v>36817</v>
          </cell>
          <cell r="D1841">
            <v>1816.41</v>
          </cell>
          <cell r="E1841">
            <v>1833.07</v>
          </cell>
          <cell r="F1841">
            <v>1815.68</v>
          </cell>
          <cell r="G1841">
            <v>1830.96</v>
          </cell>
          <cell r="H1841">
            <v>994.29</v>
          </cell>
          <cell r="I1841">
            <v>48152300</v>
          </cell>
        </row>
        <row r="1842">
          <cell r="C1842">
            <v>36818</v>
          </cell>
          <cell r="D1842">
            <v>1834.48</v>
          </cell>
          <cell r="E1842">
            <v>1839.28</v>
          </cell>
          <cell r="F1842">
            <v>1818.44</v>
          </cell>
          <cell r="G1842">
            <v>1821.45</v>
          </cell>
          <cell r="H1842">
            <v>519.12</v>
          </cell>
          <cell r="I1842">
            <v>34076600</v>
          </cell>
        </row>
        <row r="1843">
          <cell r="C1843">
            <v>36819</v>
          </cell>
          <cell r="D1843">
            <v>1822.49</v>
          </cell>
          <cell r="E1843">
            <v>1846</v>
          </cell>
          <cell r="F1843">
            <v>1820.84</v>
          </cell>
          <cell r="G1843">
            <v>1845.53</v>
          </cell>
          <cell r="H1843">
            <v>743.31</v>
          </cell>
          <cell r="I1843">
            <v>49329900</v>
          </cell>
        </row>
        <row r="1844">
          <cell r="C1844">
            <v>36822</v>
          </cell>
          <cell r="D1844">
            <v>1851.68</v>
          </cell>
          <cell r="E1844">
            <v>1858.99</v>
          </cell>
          <cell r="F1844">
            <v>1845.87</v>
          </cell>
          <cell r="G1844">
            <v>1858.8</v>
          </cell>
          <cell r="H1844">
            <v>600.41999999999996</v>
          </cell>
          <cell r="I1844">
            <v>42485300</v>
          </cell>
        </row>
        <row r="1845">
          <cell r="C1845">
            <v>36823</v>
          </cell>
          <cell r="D1845">
            <v>1860.67</v>
          </cell>
          <cell r="E1845">
            <v>1870.45</v>
          </cell>
          <cell r="F1845">
            <v>1856.49</v>
          </cell>
          <cell r="G1845">
            <v>1870.11</v>
          </cell>
          <cell r="H1845">
            <v>601.32000000000005</v>
          </cell>
          <cell r="I1845">
            <v>42201800</v>
          </cell>
        </row>
        <row r="1846">
          <cell r="C1846">
            <v>36824</v>
          </cell>
          <cell r="D1846">
            <v>1870.99</v>
          </cell>
          <cell r="E1846">
            <v>1891.73</v>
          </cell>
          <cell r="F1846">
            <v>1870.93</v>
          </cell>
          <cell r="G1846">
            <v>1891.31</v>
          </cell>
          <cell r="H1846">
            <v>862.67</v>
          </cell>
          <cell r="I1846">
            <v>62756600</v>
          </cell>
        </row>
        <row r="1847">
          <cell r="C1847">
            <v>36825</v>
          </cell>
          <cell r="D1847">
            <v>1895.83</v>
          </cell>
          <cell r="E1847">
            <v>1902.52</v>
          </cell>
          <cell r="F1847">
            <v>1886.56</v>
          </cell>
          <cell r="G1847">
            <v>1893.63</v>
          </cell>
          <cell r="H1847">
            <v>889.57</v>
          </cell>
          <cell r="I1847">
            <v>65771900</v>
          </cell>
        </row>
        <row r="1848">
          <cell r="C1848">
            <v>36826</v>
          </cell>
          <cell r="D1848">
            <v>1894.42</v>
          </cell>
          <cell r="E1848">
            <v>1898.63</v>
          </cell>
          <cell r="F1848">
            <v>1885.7</v>
          </cell>
          <cell r="G1848">
            <v>1891.56</v>
          </cell>
          <cell r="H1848">
            <v>649.35</v>
          </cell>
          <cell r="I1848">
            <v>45774000</v>
          </cell>
        </row>
        <row r="1849">
          <cell r="C1849">
            <v>36829</v>
          </cell>
          <cell r="D1849">
            <v>1891.71</v>
          </cell>
          <cell r="E1849">
            <v>1896.63</v>
          </cell>
          <cell r="F1849">
            <v>1882.98</v>
          </cell>
          <cell r="G1849">
            <v>1894.08</v>
          </cell>
          <cell r="H1849">
            <v>970.19</v>
          </cell>
          <cell r="I1849">
            <v>67857700</v>
          </cell>
        </row>
        <row r="1850">
          <cell r="C1850">
            <v>36830</v>
          </cell>
          <cell r="D1850">
            <v>1896.27</v>
          </cell>
          <cell r="E1850">
            <v>1898.68</v>
          </cell>
          <cell r="F1850">
            <v>1876.09</v>
          </cell>
          <cell r="G1850">
            <v>1884.99</v>
          </cell>
          <cell r="H1850">
            <v>889.89</v>
          </cell>
          <cell r="I1850">
            <v>62414000</v>
          </cell>
        </row>
        <row r="1851">
          <cell r="C1851">
            <v>36831</v>
          </cell>
          <cell r="D1851">
            <v>1882.39</v>
          </cell>
          <cell r="E1851">
            <v>1898.55</v>
          </cell>
          <cell r="F1851">
            <v>1878.06</v>
          </cell>
          <cell r="G1851">
            <v>1898.44</v>
          </cell>
          <cell r="H1851">
            <v>640.49</v>
          </cell>
          <cell r="I1851">
            <v>43028200</v>
          </cell>
        </row>
        <row r="1852">
          <cell r="C1852">
            <v>36832</v>
          </cell>
          <cell r="D1852">
            <v>1900.46</v>
          </cell>
          <cell r="E1852">
            <v>1903.16</v>
          </cell>
          <cell r="F1852">
            <v>1889.38</v>
          </cell>
          <cell r="G1852">
            <v>1893.14</v>
          </cell>
          <cell r="H1852">
            <v>552.49</v>
          </cell>
          <cell r="I1852">
            <v>39936000</v>
          </cell>
        </row>
        <row r="1853">
          <cell r="C1853">
            <v>36833</v>
          </cell>
          <cell r="D1853">
            <v>1893.33</v>
          </cell>
          <cell r="E1853">
            <v>1896.12</v>
          </cell>
          <cell r="F1853">
            <v>1889.39</v>
          </cell>
          <cell r="G1853">
            <v>1895.86</v>
          </cell>
          <cell r="H1853">
            <v>576.54</v>
          </cell>
          <cell r="I1853">
            <v>43343500</v>
          </cell>
        </row>
        <row r="1854">
          <cell r="C1854">
            <v>36836</v>
          </cell>
          <cell r="D1854">
            <v>1899.41</v>
          </cell>
          <cell r="E1854">
            <v>1907.19</v>
          </cell>
          <cell r="F1854">
            <v>1894.07</v>
          </cell>
          <cell r="G1854">
            <v>1903.84</v>
          </cell>
          <cell r="H1854">
            <v>902.08</v>
          </cell>
          <cell r="I1854">
            <v>60538900</v>
          </cell>
        </row>
        <row r="1855">
          <cell r="C1855">
            <v>36837</v>
          </cell>
          <cell r="D1855">
            <v>1903.17</v>
          </cell>
          <cell r="E1855">
            <v>1908.34</v>
          </cell>
          <cell r="F1855">
            <v>1897.36</v>
          </cell>
          <cell r="G1855">
            <v>1903.72</v>
          </cell>
          <cell r="H1855">
            <v>551.92999999999995</v>
          </cell>
          <cell r="I1855">
            <v>38363600</v>
          </cell>
        </row>
        <row r="1856">
          <cell r="C1856">
            <v>36838</v>
          </cell>
          <cell r="D1856">
            <v>1906.42</v>
          </cell>
          <cell r="E1856">
            <v>1918.86</v>
          </cell>
          <cell r="F1856">
            <v>1900.91</v>
          </cell>
          <cell r="G1856">
            <v>1918.86</v>
          </cell>
          <cell r="H1856">
            <v>686.32</v>
          </cell>
          <cell r="I1856">
            <v>49702900</v>
          </cell>
        </row>
        <row r="1857">
          <cell r="C1857">
            <v>36839</v>
          </cell>
          <cell r="D1857">
            <v>1921.82</v>
          </cell>
          <cell r="E1857">
            <v>1930.93</v>
          </cell>
          <cell r="F1857">
            <v>1917.57</v>
          </cell>
          <cell r="G1857">
            <v>1930.57</v>
          </cell>
          <cell r="H1857">
            <v>859.13</v>
          </cell>
          <cell r="I1857">
            <v>61018000</v>
          </cell>
        </row>
        <row r="1858">
          <cell r="C1858">
            <v>36840</v>
          </cell>
          <cell r="D1858">
            <v>1933.32</v>
          </cell>
          <cell r="E1858">
            <v>1941.42</v>
          </cell>
          <cell r="F1858">
            <v>1929.56</v>
          </cell>
          <cell r="G1858">
            <v>1941.42</v>
          </cell>
          <cell r="H1858">
            <v>961.99</v>
          </cell>
          <cell r="I1858">
            <v>67627400</v>
          </cell>
        </row>
        <row r="1859">
          <cell r="C1859">
            <v>36843</v>
          </cell>
          <cell r="D1859">
            <v>1947.54</v>
          </cell>
          <cell r="E1859">
            <v>1955.7</v>
          </cell>
          <cell r="F1859">
            <v>1942.5</v>
          </cell>
          <cell r="G1859">
            <v>1955.68</v>
          </cell>
          <cell r="H1859">
            <v>1002.15</v>
          </cell>
          <cell r="I1859">
            <v>71977100</v>
          </cell>
        </row>
        <row r="1860">
          <cell r="C1860">
            <v>36844</v>
          </cell>
          <cell r="D1860">
            <v>1956.42</v>
          </cell>
          <cell r="E1860">
            <v>1965.34</v>
          </cell>
          <cell r="F1860">
            <v>1940.55</v>
          </cell>
          <cell r="G1860">
            <v>1965.34</v>
          </cell>
          <cell r="H1860">
            <v>1191.92</v>
          </cell>
          <cell r="I1860">
            <v>86591600</v>
          </cell>
        </row>
        <row r="1861">
          <cell r="C1861">
            <v>36845</v>
          </cell>
          <cell r="D1861">
            <v>1966.86</v>
          </cell>
          <cell r="E1861">
            <v>1988.01</v>
          </cell>
          <cell r="F1861">
            <v>1965.36</v>
          </cell>
          <cell r="G1861">
            <v>1974.08</v>
          </cell>
          <cell r="H1861">
            <v>1370.39</v>
          </cell>
          <cell r="I1861">
            <v>95403600</v>
          </cell>
        </row>
        <row r="1862">
          <cell r="C1862">
            <v>36846</v>
          </cell>
          <cell r="D1862">
            <v>1975.92</v>
          </cell>
          <cell r="E1862">
            <v>1999.41</v>
          </cell>
          <cell r="F1862">
            <v>1974.61</v>
          </cell>
          <cell r="G1862">
            <v>1998.91</v>
          </cell>
          <cell r="H1862">
            <v>1507.8</v>
          </cell>
          <cell r="I1862">
            <v>107506400</v>
          </cell>
        </row>
        <row r="1863">
          <cell r="C1863">
            <v>36847</v>
          </cell>
          <cell r="D1863">
            <v>2000.51</v>
          </cell>
          <cell r="E1863">
            <v>2004.72</v>
          </cell>
          <cell r="F1863">
            <v>1983.37</v>
          </cell>
          <cell r="G1863">
            <v>1992.12</v>
          </cell>
          <cell r="H1863">
            <v>1023.46</v>
          </cell>
          <cell r="I1863">
            <v>72031600</v>
          </cell>
        </row>
        <row r="1864">
          <cell r="C1864">
            <v>36850</v>
          </cell>
          <cell r="D1864">
            <v>1991.88</v>
          </cell>
          <cell r="E1864">
            <v>2005.69</v>
          </cell>
          <cell r="F1864">
            <v>1984.9</v>
          </cell>
          <cell r="G1864">
            <v>2005.16</v>
          </cell>
          <cell r="H1864">
            <v>1229.73</v>
          </cell>
          <cell r="I1864">
            <v>85474900</v>
          </cell>
        </row>
        <row r="1865">
          <cell r="C1865">
            <v>36851</v>
          </cell>
          <cell r="D1865">
            <v>2009.04</v>
          </cell>
          <cell r="E1865">
            <v>2016.68</v>
          </cell>
          <cell r="F1865">
            <v>1999.24</v>
          </cell>
          <cell r="G1865">
            <v>2002.49</v>
          </cell>
          <cell r="H1865">
            <v>1138.21</v>
          </cell>
          <cell r="I1865">
            <v>80283300</v>
          </cell>
        </row>
        <row r="1866">
          <cell r="C1866">
            <v>36852</v>
          </cell>
          <cell r="D1866">
            <v>2001.13</v>
          </cell>
          <cell r="E1866">
            <v>2022.98</v>
          </cell>
          <cell r="F1866">
            <v>1996.97</v>
          </cell>
          <cell r="G1866">
            <v>2022.74</v>
          </cell>
          <cell r="H1866">
            <v>1118.6400000000001</v>
          </cell>
          <cell r="I1866">
            <v>76911500</v>
          </cell>
        </row>
        <row r="1867">
          <cell r="C1867">
            <v>36853</v>
          </cell>
          <cell r="D1867">
            <v>2027.93</v>
          </cell>
          <cell r="E1867">
            <v>2030.74</v>
          </cell>
          <cell r="F1867">
            <v>2008.27</v>
          </cell>
          <cell r="G1867">
            <v>2018.56</v>
          </cell>
          <cell r="H1867">
            <v>1830.08</v>
          </cell>
          <cell r="I1867">
            <v>106860800</v>
          </cell>
        </row>
        <row r="1868">
          <cell r="C1868">
            <v>36854</v>
          </cell>
          <cell r="D1868">
            <v>2017.62</v>
          </cell>
          <cell r="E1868">
            <v>2023.16</v>
          </cell>
          <cell r="F1868">
            <v>1946.54</v>
          </cell>
          <cell r="G1868">
            <v>1953.83</v>
          </cell>
          <cell r="H1868">
            <v>1707.03</v>
          </cell>
          <cell r="I1868">
            <v>109489500</v>
          </cell>
        </row>
        <row r="1869">
          <cell r="C1869">
            <v>36857</v>
          </cell>
          <cell r="D1869">
            <v>1942.87</v>
          </cell>
          <cell r="E1869">
            <v>1967.32</v>
          </cell>
          <cell r="F1869">
            <v>1934.5</v>
          </cell>
          <cell r="G1869">
            <v>1951.22</v>
          </cell>
          <cell r="H1869">
            <v>833.97</v>
          </cell>
          <cell r="I1869">
            <v>58900100</v>
          </cell>
        </row>
        <row r="1870">
          <cell r="C1870">
            <v>36858</v>
          </cell>
          <cell r="D1870">
            <v>1953.79</v>
          </cell>
          <cell r="E1870">
            <v>1981.72</v>
          </cell>
          <cell r="F1870">
            <v>1953.76</v>
          </cell>
          <cell r="G1870">
            <v>1981.58</v>
          </cell>
          <cell r="H1870">
            <v>742.91</v>
          </cell>
          <cell r="I1870">
            <v>50141300</v>
          </cell>
        </row>
        <row r="1871">
          <cell r="C1871">
            <v>36859</v>
          </cell>
          <cell r="D1871">
            <v>1984.17</v>
          </cell>
          <cell r="E1871">
            <v>1984.69</v>
          </cell>
          <cell r="F1871">
            <v>1956.28</v>
          </cell>
          <cell r="G1871">
            <v>1966.46</v>
          </cell>
          <cell r="H1871">
            <v>785.47</v>
          </cell>
          <cell r="I1871">
            <v>57227800</v>
          </cell>
        </row>
        <row r="1872">
          <cell r="C1872">
            <v>36860</v>
          </cell>
          <cell r="D1872">
            <v>1964.94</v>
          </cell>
          <cell r="E1872">
            <v>1970.89</v>
          </cell>
          <cell r="F1872">
            <v>1954.71</v>
          </cell>
          <cell r="G1872">
            <v>1964.23</v>
          </cell>
          <cell r="H1872">
            <v>596.41</v>
          </cell>
          <cell r="I1872">
            <v>40543900</v>
          </cell>
        </row>
        <row r="1873">
          <cell r="C1873">
            <v>36861</v>
          </cell>
          <cell r="D1873">
            <v>1967.54</v>
          </cell>
          <cell r="E1873">
            <v>1977.67</v>
          </cell>
          <cell r="F1873">
            <v>1967.4</v>
          </cell>
          <cell r="G1873">
            <v>1977.45</v>
          </cell>
          <cell r="H1873">
            <v>548.74</v>
          </cell>
          <cell r="I1873">
            <v>37737300</v>
          </cell>
        </row>
        <row r="1874">
          <cell r="C1874">
            <v>36864</v>
          </cell>
          <cell r="D1874">
            <v>1980.2</v>
          </cell>
          <cell r="E1874">
            <v>1986.83</v>
          </cell>
          <cell r="F1874">
            <v>1972.3</v>
          </cell>
          <cell r="G1874">
            <v>1985.37</v>
          </cell>
          <cell r="H1874">
            <v>607.17999999999995</v>
          </cell>
          <cell r="I1874">
            <v>45007600</v>
          </cell>
        </row>
        <row r="1875">
          <cell r="C1875">
            <v>36865</v>
          </cell>
          <cell r="D1875">
            <v>1986.55</v>
          </cell>
          <cell r="E1875">
            <v>1990.82</v>
          </cell>
          <cell r="F1875">
            <v>1973.57</v>
          </cell>
          <cell r="G1875">
            <v>1980.84</v>
          </cell>
          <cell r="H1875">
            <v>581.16999999999996</v>
          </cell>
          <cell r="I1875">
            <v>40181400</v>
          </cell>
        </row>
        <row r="1876">
          <cell r="C1876">
            <v>36866</v>
          </cell>
          <cell r="D1876">
            <v>1984.17</v>
          </cell>
          <cell r="E1876">
            <v>1985.28</v>
          </cell>
          <cell r="F1876">
            <v>1961.47</v>
          </cell>
          <cell r="G1876">
            <v>1965.37</v>
          </cell>
          <cell r="H1876">
            <v>690.1</v>
          </cell>
          <cell r="I1876">
            <v>49140900</v>
          </cell>
        </row>
        <row r="1877">
          <cell r="C1877">
            <v>36867</v>
          </cell>
          <cell r="D1877">
            <v>1961.35</v>
          </cell>
          <cell r="E1877">
            <v>1970.99</v>
          </cell>
          <cell r="F1877">
            <v>1951.72</v>
          </cell>
          <cell r="G1877">
            <v>1970.85</v>
          </cell>
          <cell r="H1877">
            <v>782.64</v>
          </cell>
          <cell r="I1877">
            <v>55304500</v>
          </cell>
        </row>
        <row r="1878">
          <cell r="C1878">
            <v>36868</v>
          </cell>
          <cell r="D1878">
            <v>1970.82</v>
          </cell>
          <cell r="E1878">
            <v>1984.1</v>
          </cell>
          <cell r="F1878">
            <v>1961.86</v>
          </cell>
          <cell r="G1878">
            <v>1964.89</v>
          </cell>
          <cell r="H1878">
            <v>782.84</v>
          </cell>
          <cell r="I1878">
            <v>56110800</v>
          </cell>
        </row>
        <row r="1879">
          <cell r="C1879">
            <v>36871</v>
          </cell>
          <cell r="D1879">
            <v>1964.27</v>
          </cell>
          <cell r="E1879">
            <v>1964.76</v>
          </cell>
          <cell r="F1879">
            <v>1933.22</v>
          </cell>
          <cell r="G1879">
            <v>1939.43</v>
          </cell>
          <cell r="H1879">
            <v>602.82000000000005</v>
          </cell>
          <cell r="I1879">
            <v>43539200</v>
          </cell>
        </row>
        <row r="1880">
          <cell r="C1880">
            <v>36872</v>
          </cell>
          <cell r="D1880">
            <v>1938.06</v>
          </cell>
          <cell r="E1880">
            <v>1949.56</v>
          </cell>
          <cell r="F1880">
            <v>1928.65</v>
          </cell>
          <cell r="G1880">
            <v>1949.56</v>
          </cell>
          <cell r="H1880">
            <v>499.71</v>
          </cell>
          <cell r="I1880">
            <v>35911200</v>
          </cell>
        </row>
        <row r="1881">
          <cell r="C1881">
            <v>36873</v>
          </cell>
          <cell r="D1881">
            <v>1951.61</v>
          </cell>
          <cell r="E1881">
            <v>1957.61</v>
          </cell>
          <cell r="F1881">
            <v>1948.33</v>
          </cell>
          <cell r="G1881">
            <v>1950.03</v>
          </cell>
          <cell r="H1881">
            <v>479.82</v>
          </cell>
          <cell r="I1881">
            <v>33476000</v>
          </cell>
        </row>
        <row r="1882">
          <cell r="C1882">
            <v>36874</v>
          </cell>
          <cell r="D1882">
            <v>1948.78</v>
          </cell>
          <cell r="E1882">
            <v>1956.51</v>
          </cell>
          <cell r="F1882">
            <v>1945.24</v>
          </cell>
          <cell r="G1882">
            <v>1949.46</v>
          </cell>
          <cell r="H1882">
            <v>449.03</v>
          </cell>
          <cell r="I1882">
            <v>29659500</v>
          </cell>
        </row>
        <row r="1883">
          <cell r="C1883">
            <v>36875</v>
          </cell>
          <cell r="D1883">
            <v>1952.39</v>
          </cell>
          <cell r="E1883">
            <v>1954.89</v>
          </cell>
          <cell r="F1883">
            <v>1931.26</v>
          </cell>
          <cell r="G1883">
            <v>1937.2</v>
          </cell>
          <cell r="H1883">
            <v>452.09</v>
          </cell>
          <cell r="I1883">
            <v>31239600</v>
          </cell>
        </row>
        <row r="1884">
          <cell r="C1884">
            <v>36878</v>
          </cell>
          <cell r="D1884">
            <v>1932.64</v>
          </cell>
          <cell r="E1884">
            <v>1937.52</v>
          </cell>
          <cell r="F1884">
            <v>1918.27</v>
          </cell>
          <cell r="G1884">
            <v>1937.52</v>
          </cell>
          <cell r="H1884">
            <v>494.47</v>
          </cell>
          <cell r="I1884">
            <v>39333600</v>
          </cell>
        </row>
        <row r="1885">
          <cell r="C1885">
            <v>36879</v>
          </cell>
          <cell r="D1885">
            <v>1946.86</v>
          </cell>
          <cell r="E1885">
            <v>1954.03</v>
          </cell>
          <cell r="F1885">
            <v>1939.27</v>
          </cell>
          <cell r="G1885">
            <v>1947.22</v>
          </cell>
          <cell r="H1885">
            <v>493.16</v>
          </cell>
          <cell r="I1885">
            <v>36306200</v>
          </cell>
        </row>
        <row r="1886">
          <cell r="C1886">
            <v>36880</v>
          </cell>
          <cell r="D1886">
            <v>1951.2</v>
          </cell>
          <cell r="E1886">
            <v>1971.42</v>
          </cell>
          <cell r="F1886">
            <v>1949.69</v>
          </cell>
          <cell r="G1886">
            <v>1971.42</v>
          </cell>
          <cell r="H1886">
            <v>747.05</v>
          </cell>
          <cell r="I1886">
            <v>49705000</v>
          </cell>
        </row>
        <row r="1887">
          <cell r="C1887">
            <v>36881</v>
          </cell>
          <cell r="D1887">
            <v>1975.15</v>
          </cell>
          <cell r="E1887">
            <v>1984.28</v>
          </cell>
          <cell r="F1887">
            <v>1970.83</v>
          </cell>
          <cell r="G1887">
            <v>1973.84</v>
          </cell>
          <cell r="H1887">
            <v>744.86</v>
          </cell>
          <cell r="I1887">
            <v>53041900</v>
          </cell>
        </row>
        <row r="1888">
          <cell r="C1888">
            <v>36882</v>
          </cell>
          <cell r="D1888">
            <v>1974.05</v>
          </cell>
          <cell r="E1888">
            <v>1980.14</v>
          </cell>
          <cell r="F1888">
            <v>1968.56</v>
          </cell>
          <cell r="G1888">
            <v>1973.82</v>
          </cell>
          <cell r="H1888">
            <v>694.65</v>
          </cell>
          <cell r="I1888">
            <v>49359000</v>
          </cell>
        </row>
        <row r="1889">
          <cell r="C1889">
            <v>36885</v>
          </cell>
          <cell r="D1889">
            <v>1976.36</v>
          </cell>
          <cell r="E1889">
            <v>1982.88</v>
          </cell>
          <cell r="F1889">
            <v>1972.49</v>
          </cell>
          <cell r="G1889">
            <v>1977.59</v>
          </cell>
          <cell r="H1889">
            <v>717.03</v>
          </cell>
          <cell r="I1889">
            <v>52964800</v>
          </cell>
        </row>
        <row r="1890">
          <cell r="C1890">
            <v>36886</v>
          </cell>
          <cell r="D1890">
            <v>1980.72</v>
          </cell>
          <cell r="E1890">
            <v>1986.98</v>
          </cell>
          <cell r="F1890">
            <v>1975.57</v>
          </cell>
          <cell r="G1890">
            <v>1982.91</v>
          </cell>
          <cell r="H1890">
            <v>1013.03</v>
          </cell>
          <cell r="I1890">
            <v>73338700</v>
          </cell>
        </row>
        <row r="1891">
          <cell r="C1891">
            <v>36887</v>
          </cell>
          <cell r="D1891">
            <v>1983.21</v>
          </cell>
          <cell r="E1891">
            <v>1988.3</v>
          </cell>
          <cell r="F1891">
            <v>1969.32</v>
          </cell>
          <cell r="G1891">
            <v>1970.38</v>
          </cell>
          <cell r="H1891">
            <v>853.19</v>
          </cell>
          <cell r="I1891">
            <v>66828200</v>
          </cell>
        </row>
        <row r="1892">
          <cell r="C1892">
            <v>36888</v>
          </cell>
          <cell r="D1892">
            <v>1966.94</v>
          </cell>
          <cell r="E1892">
            <v>1976.73</v>
          </cell>
          <cell r="F1892">
            <v>1959.89</v>
          </cell>
          <cell r="G1892">
            <v>1968.96</v>
          </cell>
          <cell r="H1892">
            <v>720.85</v>
          </cell>
          <cell r="I1892">
            <v>53151900</v>
          </cell>
        </row>
        <row r="1893">
          <cell r="C1893">
            <v>36889</v>
          </cell>
          <cell r="D1893">
            <v>1972.27</v>
          </cell>
          <cell r="E1893">
            <v>1983.39</v>
          </cell>
          <cell r="F1893">
            <v>1969.96</v>
          </cell>
          <cell r="G1893">
            <v>1982.82</v>
          </cell>
          <cell r="H1893">
            <v>555.62</v>
          </cell>
          <cell r="I1893">
            <v>39874700</v>
          </cell>
        </row>
        <row r="1894">
          <cell r="C1894">
            <v>36893</v>
          </cell>
          <cell r="D1894">
            <v>1985.59</v>
          </cell>
          <cell r="E1894">
            <v>2008.13</v>
          </cell>
          <cell r="F1894">
            <v>1981.86</v>
          </cell>
          <cell r="G1894">
            <v>2008.13</v>
          </cell>
          <cell r="H1894">
            <v>785.74</v>
          </cell>
          <cell r="I1894">
            <v>54901100</v>
          </cell>
        </row>
        <row r="1895">
          <cell r="C1895">
            <v>36894</v>
          </cell>
          <cell r="D1895">
            <v>2011.94</v>
          </cell>
          <cell r="E1895">
            <v>2030.33</v>
          </cell>
          <cell r="F1895">
            <v>2007.5</v>
          </cell>
          <cell r="G1895">
            <v>2030.33</v>
          </cell>
          <cell r="H1895">
            <v>971.72</v>
          </cell>
          <cell r="I1895">
            <v>68892000</v>
          </cell>
        </row>
        <row r="1896">
          <cell r="C1896">
            <v>36895</v>
          </cell>
          <cell r="D1896">
            <v>2033.5</v>
          </cell>
          <cell r="E1896">
            <v>2034.95</v>
          </cell>
          <cell r="F1896">
            <v>2019.39</v>
          </cell>
          <cell r="G1896">
            <v>2024.26</v>
          </cell>
          <cell r="H1896">
            <v>831.28</v>
          </cell>
          <cell r="I1896">
            <v>57661400</v>
          </cell>
        </row>
        <row r="1897">
          <cell r="C1897">
            <v>36896</v>
          </cell>
          <cell r="D1897">
            <v>2027.51</v>
          </cell>
          <cell r="E1897">
            <v>2035.47</v>
          </cell>
          <cell r="F1897">
            <v>2023.94</v>
          </cell>
          <cell r="G1897">
            <v>2035.38</v>
          </cell>
          <cell r="H1897">
            <v>817.39</v>
          </cell>
          <cell r="I1897">
            <v>55700300</v>
          </cell>
        </row>
        <row r="1898">
          <cell r="C1898">
            <v>36899</v>
          </cell>
          <cell r="D1898">
            <v>2039.43</v>
          </cell>
          <cell r="E1898">
            <v>2040.74</v>
          </cell>
          <cell r="F1898">
            <v>2005.91</v>
          </cell>
          <cell r="G1898">
            <v>2014.06</v>
          </cell>
          <cell r="H1898">
            <v>842.26</v>
          </cell>
          <cell r="I1898">
            <v>60228800</v>
          </cell>
        </row>
        <row r="1899">
          <cell r="C1899">
            <v>36900</v>
          </cell>
          <cell r="D1899">
            <v>2014.31</v>
          </cell>
          <cell r="E1899">
            <v>2023.89</v>
          </cell>
          <cell r="F1899">
            <v>1996.44</v>
          </cell>
          <cell r="G1899">
            <v>2010.51</v>
          </cell>
          <cell r="H1899">
            <v>743.33</v>
          </cell>
          <cell r="I1899">
            <v>60529100</v>
          </cell>
        </row>
        <row r="1900">
          <cell r="C1900">
            <v>36901</v>
          </cell>
          <cell r="D1900">
            <v>2013.59</v>
          </cell>
          <cell r="E1900">
            <v>2042.88</v>
          </cell>
          <cell r="F1900">
            <v>2013.2</v>
          </cell>
          <cell r="G1900">
            <v>2042.88</v>
          </cell>
          <cell r="H1900">
            <v>839.16</v>
          </cell>
          <cell r="I1900">
            <v>64239700</v>
          </cell>
        </row>
        <row r="1901">
          <cell r="C1901">
            <v>36902</v>
          </cell>
          <cell r="D1901">
            <v>2047.41</v>
          </cell>
          <cell r="E1901">
            <v>2051.3000000000002</v>
          </cell>
          <cell r="F1901">
            <v>2033.22</v>
          </cell>
          <cell r="G1901">
            <v>2035.42</v>
          </cell>
          <cell r="H1901">
            <v>1033.98</v>
          </cell>
          <cell r="I1901">
            <v>78030200</v>
          </cell>
        </row>
        <row r="1902">
          <cell r="C1902">
            <v>36903</v>
          </cell>
          <cell r="D1902">
            <v>2034.85</v>
          </cell>
          <cell r="E1902">
            <v>2034.97</v>
          </cell>
          <cell r="F1902">
            <v>2014.31</v>
          </cell>
          <cell r="G1902">
            <v>2018.83</v>
          </cell>
          <cell r="H1902">
            <v>777.26</v>
          </cell>
          <cell r="I1902">
            <v>61306400</v>
          </cell>
        </row>
        <row r="1903">
          <cell r="C1903">
            <v>36906</v>
          </cell>
          <cell r="D1903">
            <v>2005.39</v>
          </cell>
          <cell r="E1903">
            <v>2011.48</v>
          </cell>
          <cell r="F1903">
            <v>1943.12</v>
          </cell>
          <cell r="G1903">
            <v>1947.01</v>
          </cell>
          <cell r="H1903">
            <v>949.28</v>
          </cell>
          <cell r="I1903">
            <v>78334800</v>
          </cell>
        </row>
        <row r="1904">
          <cell r="C1904">
            <v>36907</v>
          </cell>
          <cell r="D1904">
            <v>1931.51</v>
          </cell>
          <cell r="E1904">
            <v>1953.48</v>
          </cell>
          <cell r="F1904">
            <v>1923.09</v>
          </cell>
          <cell r="G1904">
            <v>1948.57</v>
          </cell>
          <cell r="H1904">
            <v>487.27</v>
          </cell>
          <cell r="I1904">
            <v>37383200</v>
          </cell>
        </row>
        <row r="1905">
          <cell r="C1905">
            <v>36908</v>
          </cell>
          <cell r="D1905">
            <v>1945.56</v>
          </cell>
          <cell r="E1905">
            <v>1947.08</v>
          </cell>
          <cell r="F1905">
            <v>1926.86</v>
          </cell>
          <cell r="G1905">
            <v>1930.17</v>
          </cell>
          <cell r="H1905">
            <v>371.83</v>
          </cell>
          <cell r="I1905">
            <v>27571500</v>
          </cell>
        </row>
        <row r="1906">
          <cell r="C1906">
            <v>36909</v>
          </cell>
          <cell r="D1906">
            <v>1929.48</v>
          </cell>
          <cell r="E1906">
            <v>1944.12</v>
          </cell>
          <cell r="F1906">
            <v>1928.43</v>
          </cell>
          <cell r="G1906">
            <v>1935.74</v>
          </cell>
          <cell r="H1906">
            <v>517.02</v>
          </cell>
          <cell r="I1906">
            <v>43986900</v>
          </cell>
        </row>
        <row r="1907">
          <cell r="C1907">
            <v>36910</v>
          </cell>
          <cell r="D1907">
            <v>1938.77</v>
          </cell>
          <cell r="E1907">
            <v>1961.75</v>
          </cell>
          <cell r="F1907">
            <v>1938.77</v>
          </cell>
          <cell r="G1907">
            <v>1960.56</v>
          </cell>
          <cell r="H1907">
            <v>508.95</v>
          </cell>
          <cell r="I1907">
            <v>38312800</v>
          </cell>
        </row>
        <row r="1908">
          <cell r="C1908">
            <v>36927</v>
          </cell>
          <cell r="D1908">
            <v>1961.29</v>
          </cell>
          <cell r="E1908">
            <v>1966.19</v>
          </cell>
          <cell r="F1908">
            <v>1907.35</v>
          </cell>
          <cell r="G1908">
            <v>1908.85</v>
          </cell>
          <cell r="H1908">
            <v>427.21</v>
          </cell>
          <cell r="I1908">
            <v>32275700</v>
          </cell>
        </row>
        <row r="1909">
          <cell r="C1909">
            <v>36928</v>
          </cell>
          <cell r="D1909">
            <v>1899.88</v>
          </cell>
          <cell r="E1909">
            <v>1899.88</v>
          </cell>
          <cell r="F1909">
            <v>1858.29</v>
          </cell>
          <cell r="G1909">
            <v>1887.92</v>
          </cell>
          <cell r="H1909">
            <v>348.78</v>
          </cell>
          <cell r="I1909">
            <v>27085500</v>
          </cell>
        </row>
        <row r="1910">
          <cell r="C1910">
            <v>36929</v>
          </cell>
          <cell r="D1910">
            <v>1885.46</v>
          </cell>
          <cell r="E1910">
            <v>1888.72</v>
          </cell>
          <cell r="F1910">
            <v>1866.2</v>
          </cell>
          <cell r="G1910">
            <v>1868.68</v>
          </cell>
          <cell r="H1910">
            <v>248.03</v>
          </cell>
          <cell r="I1910">
            <v>18127900</v>
          </cell>
        </row>
        <row r="1911">
          <cell r="C1911">
            <v>36930</v>
          </cell>
          <cell r="D1911">
            <v>1865.93</v>
          </cell>
          <cell r="E1911">
            <v>1871.92</v>
          </cell>
          <cell r="F1911">
            <v>1817.72</v>
          </cell>
          <cell r="G1911">
            <v>1821.26</v>
          </cell>
          <cell r="H1911">
            <v>341.01</v>
          </cell>
          <cell r="I1911">
            <v>26081300</v>
          </cell>
        </row>
        <row r="1912">
          <cell r="C1912">
            <v>36931</v>
          </cell>
          <cell r="D1912">
            <v>1824.91</v>
          </cell>
          <cell r="E1912">
            <v>1854.31</v>
          </cell>
          <cell r="F1912">
            <v>1824.85</v>
          </cell>
          <cell r="G1912">
            <v>1848.51</v>
          </cell>
          <cell r="H1912">
            <v>382.61</v>
          </cell>
          <cell r="I1912">
            <v>27978800</v>
          </cell>
        </row>
        <row r="1913">
          <cell r="C1913">
            <v>36934</v>
          </cell>
          <cell r="D1913">
            <v>1852.4</v>
          </cell>
          <cell r="E1913">
            <v>1854.15</v>
          </cell>
          <cell r="F1913">
            <v>1830.91</v>
          </cell>
          <cell r="G1913">
            <v>1852.58</v>
          </cell>
          <cell r="H1913">
            <v>378.87</v>
          </cell>
          <cell r="I1913">
            <v>30032400</v>
          </cell>
        </row>
        <row r="1914">
          <cell r="C1914">
            <v>36935</v>
          </cell>
          <cell r="D1914">
            <v>1853.53</v>
          </cell>
          <cell r="E1914">
            <v>1865.11</v>
          </cell>
          <cell r="F1914">
            <v>1849.01</v>
          </cell>
          <cell r="G1914">
            <v>1854.28</v>
          </cell>
          <cell r="H1914">
            <v>339.17</v>
          </cell>
          <cell r="I1914">
            <v>26246700</v>
          </cell>
        </row>
        <row r="1915">
          <cell r="C1915">
            <v>36936</v>
          </cell>
          <cell r="D1915">
            <v>1854.41</v>
          </cell>
          <cell r="E1915">
            <v>1856.93</v>
          </cell>
          <cell r="F1915">
            <v>1847.15</v>
          </cell>
          <cell r="G1915">
            <v>1854.81</v>
          </cell>
          <cell r="H1915">
            <v>232.38</v>
          </cell>
          <cell r="I1915">
            <v>16797900</v>
          </cell>
        </row>
        <row r="1916">
          <cell r="C1916">
            <v>36937</v>
          </cell>
          <cell r="D1916">
            <v>1855.71</v>
          </cell>
          <cell r="E1916">
            <v>1858.65</v>
          </cell>
          <cell r="F1916">
            <v>1835.38</v>
          </cell>
          <cell r="G1916">
            <v>1838.31</v>
          </cell>
          <cell r="H1916">
            <v>300.19</v>
          </cell>
          <cell r="I1916">
            <v>22505800</v>
          </cell>
        </row>
        <row r="1917">
          <cell r="C1917">
            <v>36938</v>
          </cell>
          <cell r="D1917">
            <v>1833.92</v>
          </cell>
          <cell r="E1917">
            <v>1833.92</v>
          </cell>
          <cell r="F1917">
            <v>1801.7</v>
          </cell>
          <cell r="G1917">
            <v>1824.67</v>
          </cell>
          <cell r="H1917">
            <v>544.05999999999995</v>
          </cell>
          <cell r="I1917">
            <v>59245700</v>
          </cell>
        </row>
        <row r="1918">
          <cell r="C1918">
            <v>36941</v>
          </cell>
          <cell r="D1918">
            <v>1823.64</v>
          </cell>
          <cell r="E1918">
            <v>1851.7</v>
          </cell>
          <cell r="F1918">
            <v>1822.02</v>
          </cell>
          <cell r="G1918">
            <v>1849.61</v>
          </cell>
          <cell r="H1918">
            <v>409.25</v>
          </cell>
          <cell r="I1918">
            <v>36248500</v>
          </cell>
        </row>
        <row r="1919">
          <cell r="C1919">
            <v>36942</v>
          </cell>
          <cell r="D1919">
            <v>1852.41</v>
          </cell>
          <cell r="E1919">
            <v>1861.15</v>
          </cell>
          <cell r="F1919">
            <v>1829.96</v>
          </cell>
          <cell r="G1919">
            <v>1833.45</v>
          </cell>
          <cell r="H1919">
            <v>467.73</v>
          </cell>
          <cell r="I1919">
            <v>37926900</v>
          </cell>
        </row>
        <row r="1920">
          <cell r="C1920">
            <v>36943</v>
          </cell>
          <cell r="D1920">
            <v>1828.17</v>
          </cell>
          <cell r="E1920">
            <v>1828.26</v>
          </cell>
          <cell r="F1920">
            <v>1779.84</v>
          </cell>
          <cell r="G1920">
            <v>1785.45</v>
          </cell>
          <cell r="H1920">
            <v>513.45000000000005</v>
          </cell>
          <cell r="I1920">
            <v>44728200</v>
          </cell>
        </row>
        <row r="1921">
          <cell r="C1921">
            <v>36944</v>
          </cell>
          <cell r="D1921">
            <v>1779.52</v>
          </cell>
          <cell r="E1921">
            <v>1792.92</v>
          </cell>
          <cell r="F1921">
            <v>1768.75</v>
          </cell>
          <cell r="G1921">
            <v>1780.76</v>
          </cell>
          <cell r="H1921">
            <v>294.56</v>
          </cell>
          <cell r="I1921">
            <v>22183500</v>
          </cell>
        </row>
        <row r="1922">
          <cell r="C1922">
            <v>36945</v>
          </cell>
          <cell r="D1922">
            <v>1778.55</v>
          </cell>
          <cell r="E1922">
            <v>1798.29</v>
          </cell>
          <cell r="F1922">
            <v>1772.85</v>
          </cell>
          <cell r="G1922">
            <v>1798.29</v>
          </cell>
          <cell r="H1922">
            <v>279.86</v>
          </cell>
          <cell r="I1922">
            <v>22126900</v>
          </cell>
        </row>
        <row r="1923">
          <cell r="C1923">
            <v>36948</v>
          </cell>
          <cell r="D1923">
            <v>1801.18</v>
          </cell>
          <cell r="E1923">
            <v>1815.58</v>
          </cell>
          <cell r="F1923">
            <v>1794.21</v>
          </cell>
          <cell r="G1923">
            <v>1815.18</v>
          </cell>
          <cell r="H1923">
            <v>406.76</v>
          </cell>
          <cell r="I1923">
            <v>36563000</v>
          </cell>
        </row>
        <row r="1924">
          <cell r="C1924">
            <v>36949</v>
          </cell>
          <cell r="D1924">
            <v>1817.54</v>
          </cell>
          <cell r="E1924">
            <v>1831.27</v>
          </cell>
          <cell r="F1924">
            <v>1813.6</v>
          </cell>
          <cell r="G1924">
            <v>1829.99</v>
          </cell>
          <cell r="H1924">
            <v>392.26</v>
          </cell>
          <cell r="I1924">
            <v>34206100</v>
          </cell>
        </row>
        <row r="1925">
          <cell r="C1925">
            <v>36950</v>
          </cell>
          <cell r="D1925">
            <v>1832.54</v>
          </cell>
          <cell r="E1925">
            <v>1834.53</v>
          </cell>
          <cell r="F1925">
            <v>1819.21</v>
          </cell>
          <cell r="G1925">
            <v>1832.17</v>
          </cell>
          <cell r="H1925">
            <v>396.31</v>
          </cell>
          <cell r="I1925">
            <v>35257500</v>
          </cell>
        </row>
        <row r="1926">
          <cell r="C1926">
            <v>36951</v>
          </cell>
          <cell r="D1926">
            <v>1832.48</v>
          </cell>
          <cell r="E1926">
            <v>1842.78</v>
          </cell>
          <cell r="F1926">
            <v>1829.51</v>
          </cell>
          <cell r="G1926">
            <v>1841.59</v>
          </cell>
          <cell r="H1926">
            <v>414.19</v>
          </cell>
          <cell r="I1926">
            <v>35682600</v>
          </cell>
        </row>
        <row r="1927">
          <cell r="C1927">
            <v>36952</v>
          </cell>
          <cell r="D1927">
            <v>1845.55</v>
          </cell>
          <cell r="E1927">
            <v>1866.95</v>
          </cell>
          <cell r="F1927">
            <v>1845.49</v>
          </cell>
          <cell r="G1927">
            <v>1866.93</v>
          </cell>
          <cell r="H1927">
            <v>514.46</v>
          </cell>
          <cell r="I1927">
            <v>45359300</v>
          </cell>
        </row>
        <row r="1928">
          <cell r="C1928">
            <v>36955</v>
          </cell>
          <cell r="D1928">
            <v>1874.98</v>
          </cell>
          <cell r="E1928">
            <v>1877.82</v>
          </cell>
          <cell r="F1928">
            <v>1866.48</v>
          </cell>
          <cell r="G1928">
            <v>1871.49</v>
          </cell>
          <cell r="H1928">
            <v>616.13</v>
          </cell>
          <cell r="I1928">
            <v>56461100</v>
          </cell>
        </row>
        <row r="1929">
          <cell r="C1929">
            <v>36956</v>
          </cell>
          <cell r="D1929">
            <v>1874.69</v>
          </cell>
          <cell r="E1929">
            <v>1874.96</v>
          </cell>
          <cell r="F1929">
            <v>1860.76</v>
          </cell>
          <cell r="G1929">
            <v>1874.03</v>
          </cell>
          <cell r="H1929">
            <v>1359.26</v>
          </cell>
          <cell r="I1929">
            <v>129617500</v>
          </cell>
        </row>
        <row r="1930">
          <cell r="C1930">
            <v>36957</v>
          </cell>
          <cell r="D1930">
            <v>1875.48</v>
          </cell>
          <cell r="E1930">
            <v>1881.49</v>
          </cell>
          <cell r="F1930">
            <v>1870.78</v>
          </cell>
          <cell r="G1930">
            <v>1874.52</v>
          </cell>
          <cell r="H1930">
            <v>694.21</v>
          </cell>
          <cell r="I1930">
            <v>65947000</v>
          </cell>
        </row>
        <row r="1931">
          <cell r="C1931">
            <v>36958</v>
          </cell>
          <cell r="D1931">
            <v>1874.41</v>
          </cell>
          <cell r="E1931">
            <v>1883.21</v>
          </cell>
          <cell r="F1931">
            <v>1873.46</v>
          </cell>
          <cell r="G1931">
            <v>1882.01</v>
          </cell>
          <cell r="H1931">
            <v>494.36</v>
          </cell>
          <cell r="I1931">
            <v>44018300</v>
          </cell>
        </row>
        <row r="1932">
          <cell r="C1932">
            <v>36959</v>
          </cell>
          <cell r="D1932">
            <v>1886.03</v>
          </cell>
          <cell r="E1932">
            <v>1899.23</v>
          </cell>
          <cell r="F1932">
            <v>1879.99</v>
          </cell>
          <cell r="G1932">
            <v>1892.4</v>
          </cell>
          <cell r="H1932">
            <v>698.24</v>
          </cell>
          <cell r="I1932">
            <v>63400900</v>
          </cell>
        </row>
        <row r="1933">
          <cell r="C1933">
            <v>36962</v>
          </cell>
          <cell r="D1933">
            <v>1894.79</v>
          </cell>
          <cell r="E1933">
            <v>1901.96</v>
          </cell>
          <cell r="F1933">
            <v>1887.38</v>
          </cell>
          <cell r="G1933">
            <v>1900.61</v>
          </cell>
          <cell r="H1933">
            <v>722.42</v>
          </cell>
          <cell r="I1933">
            <v>68128900</v>
          </cell>
        </row>
        <row r="1934">
          <cell r="C1934">
            <v>36963</v>
          </cell>
          <cell r="D1934">
            <v>1903.37</v>
          </cell>
          <cell r="E1934">
            <v>1904.93</v>
          </cell>
          <cell r="F1934">
            <v>1881.33</v>
          </cell>
          <cell r="G1934">
            <v>1885.87</v>
          </cell>
          <cell r="H1934">
            <v>625.29</v>
          </cell>
          <cell r="I1934">
            <v>56386200</v>
          </cell>
        </row>
        <row r="1935">
          <cell r="C1935">
            <v>36964</v>
          </cell>
          <cell r="D1935">
            <v>1882.55</v>
          </cell>
          <cell r="E1935">
            <v>1904.17</v>
          </cell>
          <cell r="F1935">
            <v>1878.25</v>
          </cell>
          <cell r="G1935">
            <v>1904.06</v>
          </cell>
          <cell r="H1935">
            <v>572.83000000000004</v>
          </cell>
          <cell r="I1935">
            <v>47861200</v>
          </cell>
        </row>
        <row r="1936">
          <cell r="C1936">
            <v>36965</v>
          </cell>
          <cell r="D1936">
            <v>1905</v>
          </cell>
          <cell r="E1936">
            <v>1911.24</v>
          </cell>
          <cell r="F1936">
            <v>1901.47</v>
          </cell>
          <cell r="G1936">
            <v>1910.5</v>
          </cell>
          <cell r="H1936">
            <v>717.79</v>
          </cell>
          <cell r="I1936">
            <v>61749400</v>
          </cell>
        </row>
        <row r="1937">
          <cell r="C1937">
            <v>36966</v>
          </cell>
          <cell r="D1937">
            <v>1910.47</v>
          </cell>
          <cell r="E1937">
            <v>1912.25</v>
          </cell>
          <cell r="F1937">
            <v>1900.41</v>
          </cell>
          <cell r="G1937">
            <v>1910.82</v>
          </cell>
          <cell r="H1937">
            <v>672.55</v>
          </cell>
          <cell r="I1937">
            <v>55131500</v>
          </cell>
        </row>
        <row r="1938">
          <cell r="C1938">
            <v>36969</v>
          </cell>
          <cell r="D1938">
            <v>1910.91</v>
          </cell>
          <cell r="E1938">
            <v>1935.05</v>
          </cell>
          <cell r="F1938">
            <v>1908.57</v>
          </cell>
          <cell r="G1938">
            <v>1934.91</v>
          </cell>
          <cell r="H1938">
            <v>869.05</v>
          </cell>
          <cell r="I1938">
            <v>73052000</v>
          </cell>
        </row>
        <row r="1939">
          <cell r="C1939">
            <v>36970</v>
          </cell>
          <cell r="D1939">
            <v>1935.84</v>
          </cell>
          <cell r="E1939">
            <v>1947.11</v>
          </cell>
          <cell r="F1939">
            <v>1933.03</v>
          </cell>
          <cell r="G1939">
            <v>1947.08</v>
          </cell>
          <cell r="H1939">
            <v>818.44</v>
          </cell>
          <cell r="I1939">
            <v>79775500</v>
          </cell>
        </row>
        <row r="1940">
          <cell r="C1940">
            <v>36971</v>
          </cell>
          <cell r="D1940">
            <v>1947.61</v>
          </cell>
          <cell r="E1940">
            <v>1956.45</v>
          </cell>
          <cell r="F1940">
            <v>1943.77</v>
          </cell>
          <cell r="G1940">
            <v>1956.44</v>
          </cell>
          <cell r="H1940">
            <v>840</v>
          </cell>
          <cell r="I1940">
            <v>73542000</v>
          </cell>
        </row>
        <row r="1941">
          <cell r="C1941">
            <v>36972</v>
          </cell>
          <cell r="D1941">
            <v>1959.45</v>
          </cell>
          <cell r="E1941">
            <v>1967.55</v>
          </cell>
          <cell r="F1941">
            <v>1951.4</v>
          </cell>
          <cell r="G1941">
            <v>1967.32</v>
          </cell>
          <cell r="H1941">
            <v>1041.3</v>
          </cell>
          <cell r="I1941">
            <v>93173000</v>
          </cell>
        </row>
        <row r="1942">
          <cell r="C1942">
            <v>36973</v>
          </cell>
          <cell r="D1942">
            <v>1969.69</v>
          </cell>
          <cell r="E1942">
            <v>1972.41</v>
          </cell>
          <cell r="F1942">
            <v>1939.31</v>
          </cell>
          <cell r="G1942">
            <v>1939.98</v>
          </cell>
          <cell r="H1942">
            <v>1180.48</v>
          </cell>
          <cell r="I1942">
            <v>110231800</v>
          </cell>
        </row>
        <row r="1943">
          <cell r="C1943">
            <v>36976</v>
          </cell>
          <cell r="D1943">
            <v>1937.58</v>
          </cell>
          <cell r="E1943">
            <v>1976.16</v>
          </cell>
          <cell r="F1943">
            <v>1936.78</v>
          </cell>
          <cell r="G1943">
            <v>1976.16</v>
          </cell>
          <cell r="H1943">
            <v>876.23</v>
          </cell>
          <cell r="I1943">
            <v>79392700</v>
          </cell>
        </row>
        <row r="1944">
          <cell r="C1944">
            <v>36977</v>
          </cell>
          <cell r="D1944">
            <v>1982.1</v>
          </cell>
          <cell r="E1944">
            <v>1989.33</v>
          </cell>
          <cell r="F1944">
            <v>1976.49</v>
          </cell>
          <cell r="G1944">
            <v>1988.99</v>
          </cell>
          <cell r="H1944">
            <v>1038.92</v>
          </cell>
          <cell r="I1944">
            <v>91269100</v>
          </cell>
        </row>
        <row r="1945">
          <cell r="C1945">
            <v>36978</v>
          </cell>
          <cell r="D1945">
            <v>1990.17</v>
          </cell>
          <cell r="E1945">
            <v>1993.27</v>
          </cell>
          <cell r="F1945">
            <v>1977.6</v>
          </cell>
          <cell r="G1945">
            <v>1987.13</v>
          </cell>
          <cell r="H1945">
            <v>921.17</v>
          </cell>
          <cell r="I1945">
            <v>81337900</v>
          </cell>
        </row>
        <row r="1946">
          <cell r="C1946">
            <v>36979</v>
          </cell>
          <cell r="D1946">
            <v>1988.61</v>
          </cell>
          <cell r="E1946">
            <v>1989.91</v>
          </cell>
          <cell r="F1946">
            <v>1973.7</v>
          </cell>
          <cell r="G1946">
            <v>1979.96</v>
          </cell>
          <cell r="H1946">
            <v>863.22</v>
          </cell>
          <cell r="I1946">
            <v>70569100</v>
          </cell>
        </row>
        <row r="1947">
          <cell r="C1947">
            <v>36980</v>
          </cell>
          <cell r="D1947">
            <v>1978.44</v>
          </cell>
          <cell r="E1947">
            <v>1987.79</v>
          </cell>
          <cell r="F1947">
            <v>1970.86</v>
          </cell>
          <cell r="G1947">
            <v>1987.77</v>
          </cell>
          <cell r="H1947">
            <v>835</v>
          </cell>
          <cell r="I1947">
            <v>64997200</v>
          </cell>
        </row>
        <row r="1948">
          <cell r="C1948">
            <v>36983</v>
          </cell>
          <cell r="D1948">
            <v>1990.32</v>
          </cell>
          <cell r="E1948">
            <v>1994</v>
          </cell>
          <cell r="F1948">
            <v>1984.69</v>
          </cell>
          <cell r="G1948">
            <v>1992.84</v>
          </cell>
          <cell r="H1948">
            <v>955.76</v>
          </cell>
          <cell r="I1948">
            <v>75148700</v>
          </cell>
        </row>
        <row r="1949">
          <cell r="C1949">
            <v>36984</v>
          </cell>
          <cell r="D1949">
            <v>1994.17</v>
          </cell>
          <cell r="E1949">
            <v>1996.24</v>
          </cell>
          <cell r="F1949">
            <v>1976.66</v>
          </cell>
          <cell r="G1949">
            <v>1988.47</v>
          </cell>
          <cell r="H1949">
            <v>757.69</v>
          </cell>
          <cell r="I1949">
            <v>62054900</v>
          </cell>
        </row>
        <row r="1950">
          <cell r="C1950">
            <v>36985</v>
          </cell>
          <cell r="D1950">
            <v>1986.68</v>
          </cell>
          <cell r="E1950">
            <v>1991.74</v>
          </cell>
          <cell r="F1950">
            <v>1950.64</v>
          </cell>
          <cell r="G1950">
            <v>1956.01</v>
          </cell>
          <cell r="H1950">
            <v>954.25</v>
          </cell>
          <cell r="I1950">
            <v>73514400</v>
          </cell>
        </row>
        <row r="1951">
          <cell r="C1951">
            <v>36986</v>
          </cell>
          <cell r="D1951">
            <v>1949.05</v>
          </cell>
          <cell r="E1951">
            <v>1977.07</v>
          </cell>
          <cell r="F1951">
            <v>1946.82</v>
          </cell>
          <cell r="G1951">
            <v>1977.05</v>
          </cell>
          <cell r="H1951">
            <v>927.32</v>
          </cell>
          <cell r="I1951">
            <v>72604800</v>
          </cell>
        </row>
        <row r="1952">
          <cell r="C1952">
            <v>36987</v>
          </cell>
          <cell r="D1952">
            <v>1979.54</v>
          </cell>
          <cell r="E1952">
            <v>1985.34</v>
          </cell>
          <cell r="F1952">
            <v>1970.23</v>
          </cell>
          <cell r="G1952">
            <v>1978.08</v>
          </cell>
          <cell r="H1952">
            <v>835.45</v>
          </cell>
          <cell r="I1952">
            <v>65255400</v>
          </cell>
        </row>
        <row r="1953">
          <cell r="C1953">
            <v>36990</v>
          </cell>
          <cell r="D1953">
            <v>1979.81</v>
          </cell>
          <cell r="E1953">
            <v>1989.8</v>
          </cell>
          <cell r="F1953">
            <v>1971.36</v>
          </cell>
          <cell r="G1953">
            <v>1989.5</v>
          </cell>
          <cell r="H1953">
            <v>995.25</v>
          </cell>
          <cell r="I1953">
            <v>78512800</v>
          </cell>
        </row>
        <row r="1954">
          <cell r="C1954">
            <v>36991</v>
          </cell>
          <cell r="D1954">
            <v>1992.48</v>
          </cell>
          <cell r="E1954">
            <v>2004.35</v>
          </cell>
          <cell r="F1954">
            <v>1992.03</v>
          </cell>
          <cell r="G1954">
            <v>2003.48</v>
          </cell>
          <cell r="H1954">
            <v>807.23</v>
          </cell>
          <cell r="I1954">
            <v>62860400</v>
          </cell>
        </row>
        <row r="1955">
          <cell r="C1955">
            <v>36992</v>
          </cell>
          <cell r="D1955">
            <v>2007.67</v>
          </cell>
          <cell r="E1955">
            <v>2010.22</v>
          </cell>
          <cell r="F1955">
            <v>1994.5</v>
          </cell>
          <cell r="G1955">
            <v>2003.59</v>
          </cell>
          <cell r="H1955">
            <v>689.64</v>
          </cell>
          <cell r="I1955">
            <v>55045700</v>
          </cell>
        </row>
        <row r="1956">
          <cell r="C1956">
            <v>36993</v>
          </cell>
          <cell r="D1956">
            <v>2004.61</v>
          </cell>
          <cell r="E1956">
            <v>2015.69</v>
          </cell>
          <cell r="F1956">
            <v>1996.82</v>
          </cell>
          <cell r="G1956">
            <v>2006.57</v>
          </cell>
          <cell r="H1956">
            <v>963.26</v>
          </cell>
          <cell r="I1956">
            <v>74375600</v>
          </cell>
        </row>
        <row r="1957">
          <cell r="C1957">
            <v>36994</v>
          </cell>
          <cell r="D1957">
            <v>2007.52</v>
          </cell>
          <cell r="E1957">
            <v>2018.17</v>
          </cell>
          <cell r="F1957">
            <v>2004.09</v>
          </cell>
          <cell r="G1957">
            <v>2018.02</v>
          </cell>
          <cell r="H1957">
            <v>920.98</v>
          </cell>
          <cell r="I1957">
            <v>73149000</v>
          </cell>
        </row>
        <row r="1958">
          <cell r="C1958">
            <v>36997</v>
          </cell>
          <cell r="D1958">
            <v>2025.29</v>
          </cell>
          <cell r="E1958">
            <v>2055.2800000000002</v>
          </cell>
          <cell r="F1958">
            <v>2025.29</v>
          </cell>
          <cell r="G1958">
            <v>2055.13</v>
          </cell>
          <cell r="H1958">
            <v>1901.77</v>
          </cell>
          <cell r="I1958">
            <v>151174700</v>
          </cell>
        </row>
        <row r="1959">
          <cell r="C1959">
            <v>36998</v>
          </cell>
          <cell r="D1959">
            <v>2063.6799999999998</v>
          </cell>
          <cell r="E1959">
            <v>2067.16</v>
          </cell>
          <cell r="F1959">
            <v>2046.31</v>
          </cell>
          <cell r="G1959">
            <v>2063.44</v>
          </cell>
          <cell r="H1959">
            <v>1930.64</v>
          </cell>
          <cell r="I1959">
            <v>146566900</v>
          </cell>
        </row>
        <row r="1960">
          <cell r="C1960">
            <v>36999</v>
          </cell>
          <cell r="D1960">
            <v>2066.9699999999998</v>
          </cell>
          <cell r="E1960">
            <v>2069.0100000000002</v>
          </cell>
          <cell r="F1960">
            <v>2054.66</v>
          </cell>
          <cell r="G1960">
            <v>2059.39</v>
          </cell>
          <cell r="H1960">
            <v>1478.06</v>
          </cell>
          <cell r="I1960">
            <v>109186800</v>
          </cell>
        </row>
        <row r="1961">
          <cell r="C1961">
            <v>37000</v>
          </cell>
          <cell r="D1961">
            <v>2059.39</v>
          </cell>
          <cell r="E1961">
            <v>2066.86</v>
          </cell>
          <cell r="F1961">
            <v>2037.83</v>
          </cell>
          <cell r="G1961">
            <v>2066.86</v>
          </cell>
          <cell r="H1961">
            <v>1531.63</v>
          </cell>
          <cell r="I1961">
            <v>121392100</v>
          </cell>
        </row>
        <row r="1962">
          <cell r="C1962">
            <v>37001</v>
          </cell>
          <cell r="D1962">
            <v>2068.2600000000002</v>
          </cell>
          <cell r="E1962">
            <v>2076.9299999999998</v>
          </cell>
          <cell r="F1962">
            <v>2046.82</v>
          </cell>
          <cell r="G1962">
            <v>2046.94</v>
          </cell>
          <cell r="H1962">
            <v>1492.14</v>
          </cell>
          <cell r="I1962">
            <v>111172800</v>
          </cell>
        </row>
        <row r="1963">
          <cell r="C1963">
            <v>37004</v>
          </cell>
          <cell r="D1963">
            <v>2050.2600000000002</v>
          </cell>
          <cell r="E1963">
            <v>2062.9499999999998</v>
          </cell>
          <cell r="F1963">
            <v>2040.14</v>
          </cell>
          <cell r="G1963">
            <v>2062.06</v>
          </cell>
          <cell r="H1963">
            <v>1544.63</v>
          </cell>
          <cell r="I1963">
            <v>115203600</v>
          </cell>
        </row>
        <row r="1964">
          <cell r="C1964">
            <v>37005</v>
          </cell>
          <cell r="D1964">
            <v>2065.06</v>
          </cell>
          <cell r="E1964">
            <v>2081.64</v>
          </cell>
          <cell r="F1964">
            <v>2061.4499999999998</v>
          </cell>
          <cell r="G1964">
            <v>2080.15</v>
          </cell>
          <cell r="H1964">
            <v>1158.6300000000001</v>
          </cell>
          <cell r="I1964">
            <v>86827000</v>
          </cell>
        </row>
        <row r="1965">
          <cell r="C1965">
            <v>37006</v>
          </cell>
          <cell r="D1965">
            <v>2083.7600000000002</v>
          </cell>
          <cell r="E1965">
            <v>2085.92</v>
          </cell>
          <cell r="F1965">
            <v>2022.97</v>
          </cell>
          <cell r="G1965">
            <v>2027.66</v>
          </cell>
          <cell r="H1965">
            <v>1207.0999999999999</v>
          </cell>
          <cell r="I1965">
            <v>93594900</v>
          </cell>
        </row>
        <row r="1966">
          <cell r="C1966">
            <v>37007</v>
          </cell>
          <cell r="D1966">
            <v>2024.22</v>
          </cell>
          <cell r="E1966">
            <v>2035.93</v>
          </cell>
          <cell r="F1966">
            <v>2011.81</v>
          </cell>
          <cell r="G1966">
            <v>2012.83</v>
          </cell>
          <cell r="H1966">
            <v>858.38</v>
          </cell>
          <cell r="I1966">
            <v>64325500</v>
          </cell>
        </row>
        <row r="1967">
          <cell r="C1967">
            <v>37008</v>
          </cell>
          <cell r="D1967">
            <v>2012.6</v>
          </cell>
          <cell r="E1967">
            <v>2026.64</v>
          </cell>
          <cell r="F1967">
            <v>2011.68</v>
          </cell>
          <cell r="G1967">
            <v>2022.06</v>
          </cell>
          <cell r="H1967">
            <v>657.59</v>
          </cell>
          <cell r="I1967">
            <v>50815600</v>
          </cell>
        </row>
        <row r="1968">
          <cell r="C1968">
            <v>37011</v>
          </cell>
          <cell r="D1968">
            <v>2022.71</v>
          </cell>
          <cell r="E1968">
            <v>2032.39</v>
          </cell>
          <cell r="F1968">
            <v>2020.76</v>
          </cell>
          <cell r="G1968">
            <v>2027.32</v>
          </cell>
          <cell r="H1968">
            <v>672.62</v>
          </cell>
          <cell r="I1968">
            <v>49259800</v>
          </cell>
        </row>
        <row r="1969">
          <cell r="C1969">
            <v>37019</v>
          </cell>
          <cell r="D1969">
            <v>2031.44</v>
          </cell>
          <cell r="E1969">
            <v>2056.19</v>
          </cell>
          <cell r="F1969">
            <v>2031.23</v>
          </cell>
          <cell r="G1969">
            <v>2056.06</v>
          </cell>
          <cell r="H1969">
            <v>589.41999999999996</v>
          </cell>
          <cell r="I1969">
            <v>44267700</v>
          </cell>
        </row>
        <row r="1970">
          <cell r="C1970">
            <v>37020</v>
          </cell>
          <cell r="D1970">
            <v>2059.4699999999998</v>
          </cell>
          <cell r="E1970">
            <v>2067.13</v>
          </cell>
          <cell r="F1970">
            <v>2053.81</v>
          </cell>
          <cell r="G1970">
            <v>2061.56</v>
          </cell>
          <cell r="H1970">
            <v>837.32</v>
          </cell>
          <cell r="I1970">
            <v>66768000</v>
          </cell>
        </row>
        <row r="1971">
          <cell r="C1971">
            <v>37021</v>
          </cell>
          <cell r="D1971">
            <v>2061.44</v>
          </cell>
          <cell r="E1971">
            <v>2082.9</v>
          </cell>
          <cell r="F1971">
            <v>2061.44</v>
          </cell>
          <cell r="G1971">
            <v>2080.1</v>
          </cell>
          <cell r="H1971">
            <v>913.58</v>
          </cell>
          <cell r="I1971">
            <v>68071100</v>
          </cell>
        </row>
        <row r="1972">
          <cell r="C1972">
            <v>37022</v>
          </cell>
          <cell r="D1972">
            <v>2082.2800000000002</v>
          </cell>
          <cell r="E1972">
            <v>2089</v>
          </cell>
          <cell r="F1972">
            <v>2073.63</v>
          </cell>
          <cell r="G1972">
            <v>2082.37</v>
          </cell>
          <cell r="H1972">
            <v>785.65</v>
          </cell>
          <cell r="I1972">
            <v>59286600</v>
          </cell>
        </row>
        <row r="1973">
          <cell r="C1973">
            <v>37025</v>
          </cell>
          <cell r="D1973">
            <v>2088.9299999999998</v>
          </cell>
          <cell r="E1973">
            <v>2108.46</v>
          </cell>
          <cell r="F1973">
            <v>2087.9899999999998</v>
          </cell>
          <cell r="G1973">
            <v>2108.06</v>
          </cell>
          <cell r="H1973">
            <v>1096.95</v>
          </cell>
          <cell r="I1973">
            <v>78396700</v>
          </cell>
        </row>
        <row r="1974">
          <cell r="C1974">
            <v>37026</v>
          </cell>
          <cell r="D1974">
            <v>2114.6799999999998</v>
          </cell>
          <cell r="E1974">
            <v>2124.42</v>
          </cell>
          <cell r="F1974">
            <v>2104.33</v>
          </cell>
          <cell r="G1974">
            <v>2123.81</v>
          </cell>
          <cell r="H1974">
            <v>1219.76</v>
          </cell>
          <cell r="I1974">
            <v>87233900</v>
          </cell>
        </row>
        <row r="1975">
          <cell r="C1975">
            <v>37027</v>
          </cell>
          <cell r="D1975">
            <v>2128.48</v>
          </cell>
          <cell r="E1975">
            <v>2137.1</v>
          </cell>
          <cell r="F1975">
            <v>2114.9</v>
          </cell>
          <cell r="G1975">
            <v>2132.31</v>
          </cell>
          <cell r="H1975">
            <v>1149.02</v>
          </cell>
          <cell r="I1975">
            <v>79632700</v>
          </cell>
        </row>
        <row r="1976">
          <cell r="C1976">
            <v>37028</v>
          </cell>
          <cell r="D1976">
            <v>2134.9499999999998</v>
          </cell>
          <cell r="E1976">
            <v>2139.4299999999998</v>
          </cell>
          <cell r="F1976">
            <v>2121.02</v>
          </cell>
          <cell r="G1976">
            <v>2127.21</v>
          </cell>
          <cell r="H1976">
            <v>1236.98</v>
          </cell>
          <cell r="I1976">
            <v>87179400</v>
          </cell>
        </row>
        <row r="1977">
          <cell r="C1977">
            <v>37029</v>
          </cell>
          <cell r="D1977">
            <v>2128.2199999999998</v>
          </cell>
          <cell r="E1977">
            <v>2143.4299999999998</v>
          </cell>
          <cell r="F1977">
            <v>2120.56</v>
          </cell>
          <cell r="G1977">
            <v>2143.1999999999998</v>
          </cell>
          <cell r="H1977">
            <v>1156.8800000000001</v>
          </cell>
          <cell r="I1977">
            <v>81875800</v>
          </cell>
        </row>
        <row r="1978">
          <cell r="C1978">
            <v>37032</v>
          </cell>
          <cell r="D1978">
            <v>2149.4499999999998</v>
          </cell>
          <cell r="E1978">
            <v>2172.08</v>
          </cell>
          <cell r="F1978">
            <v>2149.4499999999998</v>
          </cell>
          <cell r="G1978">
            <v>2171.5100000000002</v>
          </cell>
          <cell r="H1978">
            <v>1720.66</v>
          </cell>
          <cell r="I1978">
            <v>117608900</v>
          </cell>
        </row>
        <row r="1979">
          <cell r="C1979">
            <v>37033</v>
          </cell>
          <cell r="D1979">
            <v>2176.02</v>
          </cell>
          <cell r="E1979">
            <v>2179.85</v>
          </cell>
          <cell r="F1979">
            <v>2161.0500000000002</v>
          </cell>
          <cell r="G1979">
            <v>2171.8200000000002</v>
          </cell>
          <cell r="H1979">
            <v>1292.48</v>
          </cell>
          <cell r="I1979">
            <v>89306200</v>
          </cell>
        </row>
        <row r="1980">
          <cell r="C1980">
            <v>37034</v>
          </cell>
          <cell r="D1980">
            <v>2172.2399999999998</v>
          </cell>
          <cell r="E1980">
            <v>2174.14</v>
          </cell>
          <cell r="F1980">
            <v>2125.75</v>
          </cell>
          <cell r="G1980">
            <v>2154.85</v>
          </cell>
          <cell r="H1980">
            <v>1289.5</v>
          </cell>
          <cell r="I1980">
            <v>92633700</v>
          </cell>
        </row>
        <row r="1981">
          <cell r="C1981">
            <v>37035</v>
          </cell>
          <cell r="D1981">
            <v>2154.7600000000002</v>
          </cell>
          <cell r="E1981">
            <v>2175.36</v>
          </cell>
          <cell r="F1981">
            <v>2154.58</v>
          </cell>
          <cell r="G1981">
            <v>2170.7600000000002</v>
          </cell>
          <cell r="H1981">
            <v>1229.48</v>
          </cell>
          <cell r="I1981">
            <v>79909200</v>
          </cell>
        </row>
        <row r="1982">
          <cell r="C1982">
            <v>37036</v>
          </cell>
          <cell r="D1982">
            <v>2172.73</v>
          </cell>
          <cell r="E1982">
            <v>2179.0300000000002</v>
          </cell>
          <cell r="F1982">
            <v>2159.1799999999998</v>
          </cell>
          <cell r="G1982">
            <v>2174.81</v>
          </cell>
          <cell r="H1982">
            <v>1228.02</v>
          </cell>
          <cell r="I1982">
            <v>88211600</v>
          </cell>
        </row>
        <row r="1983">
          <cell r="C1983">
            <v>37039</v>
          </cell>
          <cell r="D1983">
            <v>2178.54</v>
          </cell>
          <cell r="E1983">
            <v>2185.6999999999998</v>
          </cell>
          <cell r="F1983">
            <v>2165.0100000000002</v>
          </cell>
          <cell r="G1983">
            <v>2173.2199999999998</v>
          </cell>
          <cell r="H1983">
            <v>1284.5999999999999</v>
          </cell>
          <cell r="I1983">
            <v>90900400</v>
          </cell>
        </row>
        <row r="1984">
          <cell r="C1984">
            <v>37040</v>
          </cell>
          <cell r="D1984">
            <v>2173.08</v>
          </cell>
          <cell r="E1984">
            <v>2182.46</v>
          </cell>
          <cell r="F1984">
            <v>2166.42</v>
          </cell>
          <cell r="G1984">
            <v>2171.36</v>
          </cell>
          <cell r="H1984">
            <v>879.82</v>
          </cell>
          <cell r="I1984">
            <v>64389300</v>
          </cell>
        </row>
        <row r="1985">
          <cell r="C1985">
            <v>37041</v>
          </cell>
          <cell r="D1985">
            <v>2170.63</v>
          </cell>
          <cell r="E1985">
            <v>2200.0300000000002</v>
          </cell>
          <cell r="F1985">
            <v>2170.5</v>
          </cell>
          <cell r="G1985">
            <v>2199.94</v>
          </cell>
          <cell r="H1985">
            <v>1102.46</v>
          </cell>
          <cell r="I1985">
            <v>82399500</v>
          </cell>
        </row>
        <row r="1986">
          <cell r="C1986">
            <v>37042</v>
          </cell>
          <cell r="D1986">
            <v>2205.52</v>
          </cell>
          <cell r="E1986">
            <v>2216.5300000000002</v>
          </cell>
          <cell r="F1986">
            <v>2205.52</v>
          </cell>
          <cell r="G1986">
            <v>2214.31</v>
          </cell>
          <cell r="H1986">
            <v>1276.47</v>
          </cell>
          <cell r="I1986">
            <v>92581700</v>
          </cell>
        </row>
        <row r="1987">
          <cell r="C1987">
            <v>37043</v>
          </cell>
          <cell r="D1987">
            <v>2219.15</v>
          </cell>
          <cell r="E1987">
            <v>2222.66</v>
          </cell>
          <cell r="F1987">
            <v>2205.13</v>
          </cell>
          <cell r="G1987">
            <v>2212.91</v>
          </cell>
          <cell r="H1987">
            <v>1270.0999999999999</v>
          </cell>
          <cell r="I1987">
            <v>90753600</v>
          </cell>
        </row>
        <row r="1988">
          <cell r="C1988">
            <v>37046</v>
          </cell>
          <cell r="D1988">
            <v>2219.6999999999998</v>
          </cell>
          <cell r="E1988">
            <v>2237.6799999999998</v>
          </cell>
          <cell r="F1988">
            <v>2219.6999999999998</v>
          </cell>
          <cell r="G1988">
            <v>2230.35</v>
          </cell>
          <cell r="H1988">
            <v>1525.38</v>
          </cell>
          <cell r="I1988">
            <v>107494500</v>
          </cell>
        </row>
        <row r="1989">
          <cell r="C1989">
            <v>37047</v>
          </cell>
          <cell r="D1989">
            <v>2235.0500000000002</v>
          </cell>
          <cell r="E1989">
            <v>2242.46</v>
          </cell>
          <cell r="F1989">
            <v>2226.69</v>
          </cell>
          <cell r="G1989">
            <v>2237.39</v>
          </cell>
          <cell r="H1989">
            <v>1477.12</v>
          </cell>
          <cell r="I1989">
            <v>97894100</v>
          </cell>
        </row>
        <row r="1990">
          <cell r="C1990">
            <v>37048</v>
          </cell>
          <cell r="D1990">
            <v>2237.7800000000002</v>
          </cell>
          <cell r="E1990">
            <v>2244.96</v>
          </cell>
          <cell r="F1990">
            <v>2223.0700000000002</v>
          </cell>
          <cell r="G1990">
            <v>2238.91</v>
          </cell>
          <cell r="H1990">
            <v>1510.08</v>
          </cell>
          <cell r="I1990">
            <v>100071400</v>
          </cell>
        </row>
        <row r="1991">
          <cell r="C1991">
            <v>37049</v>
          </cell>
          <cell r="D1991">
            <v>2240.9899999999998</v>
          </cell>
          <cell r="E1991">
            <v>2244.2199999999998</v>
          </cell>
          <cell r="F1991">
            <v>2220.89</v>
          </cell>
          <cell r="G1991">
            <v>2224.4</v>
          </cell>
          <cell r="H1991">
            <v>1229.78</v>
          </cell>
          <cell r="I1991">
            <v>83934600</v>
          </cell>
        </row>
        <row r="1992">
          <cell r="C1992">
            <v>37050</v>
          </cell>
          <cell r="D1992">
            <v>2225.34</v>
          </cell>
          <cell r="E1992">
            <v>2226.06</v>
          </cell>
          <cell r="F1992">
            <v>2202.81</v>
          </cell>
          <cell r="G1992">
            <v>2217.9499999999998</v>
          </cell>
          <cell r="H1992">
            <v>1023.07</v>
          </cell>
          <cell r="I1992">
            <v>66999000</v>
          </cell>
        </row>
        <row r="1993">
          <cell r="C1993">
            <v>37053</v>
          </cell>
          <cell r="D1993">
            <v>2220.04</v>
          </cell>
          <cell r="E1993">
            <v>2229</v>
          </cell>
          <cell r="F1993">
            <v>2203.89</v>
          </cell>
          <cell r="G1993">
            <v>2212.02</v>
          </cell>
          <cell r="H1993">
            <v>1154.8399999999999</v>
          </cell>
          <cell r="I1993">
            <v>80813600</v>
          </cell>
        </row>
        <row r="1994">
          <cell r="C1994">
            <v>37054</v>
          </cell>
          <cell r="D1994">
            <v>2212.36</v>
          </cell>
          <cell r="E1994">
            <v>2228.7600000000002</v>
          </cell>
          <cell r="F1994">
            <v>2210.9299999999998</v>
          </cell>
          <cell r="G1994">
            <v>2228.54</v>
          </cell>
          <cell r="H1994">
            <v>1059.07</v>
          </cell>
          <cell r="I1994">
            <v>71107100</v>
          </cell>
        </row>
        <row r="1995">
          <cell r="C1995">
            <v>37055</v>
          </cell>
          <cell r="D1995">
            <v>2232.63</v>
          </cell>
          <cell r="E1995">
            <v>2244.52</v>
          </cell>
          <cell r="F1995">
            <v>2226.66</v>
          </cell>
          <cell r="G1995">
            <v>2243.7199999999998</v>
          </cell>
          <cell r="H1995">
            <v>1052.1300000000001</v>
          </cell>
          <cell r="I1995">
            <v>71938800</v>
          </cell>
        </row>
        <row r="1996">
          <cell r="C1996">
            <v>37056</v>
          </cell>
          <cell r="D1996">
            <v>2242.31</v>
          </cell>
          <cell r="E1996">
            <v>2243.91</v>
          </cell>
          <cell r="F1996">
            <v>2181.7600000000002</v>
          </cell>
          <cell r="G1996">
            <v>2183.27</v>
          </cell>
          <cell r="H1996">
            <v>1165.95</v>
          </cell>
          <cell r="I1996">
            <v>78042000</v>
          </cell>
        </row>
        <row r="1997">
          <cell r="C1997">
            <v>37057</v>
          </cell>
          <cell r="D1997">
            <v>2178.2600000000002</v>
          </cell>
          <cell r="E1997">
            <v>2200.41</v>
          </cell>
          <cell r="F1997">
            <v>2165.3000000000002</v>
          </cell>
          <cell r="G1997">
            <v>2200.2600000000002</v>
          </cell>
          <cell r="H1997">
            <v>975.33</v>
          </cell>
          <cell r="I1997">
            <v>63857300</v>
          </cell>
        </row>
        <row r="1998">
          <cell r="C1998">
            <v>37060</v>
          </cell>
          <cell r="D1998">
            <v>2201.86</v>
          </cell>
          <cell r="E1998">
            <v>2203.0300000000002</v>
          </cell>
          <cell r="F1998">
            <v>2134.13</v>
          </cell>
          <cell r="G1998">
            <v>2147.9</v>
          </cell>
          <cell r="H1998">
            <v>1202.42</v>
          </cell>
          <cell r="I1998">
            <v>79112600</v>
          </cell>
        </row>
        <row r="1999">
          <cell r="C1999">
            <v>37061</v>
          </cell>
          <cell r="D1999">
            <v>2142.61</v>
          </cell>
          <cell r="E1999">
            <v>2158.9899999999998</v>
          </cell>
          <cell r="F1999">
            <v>2138.23</v>
          </cell>
          <cell r="G1999">
            <v>2154.3200000000002</v>
          </cell>
          <cell r="H1999">
            <v>826.53</v>
          </cell>
          <cell r="I1999">
            <v>61925400</v>
          </cell>
        </row>
        <row r="2000">
          <cell r="C2000">
            <v>37062</v>
          </cell>
          <cell r="D2000">
            <v>2154.29</v>
          </cell>
          <cell r="E2000">
            <v>2164.7199999999998</v>
          </cell>
          <cell r="F2000">
            <v>2138.11</v>
          </cell>
          <cell r="G2000">
            <v>2143.67</v>
          </cell>
          <cell r="H2000">
            <v>601.38</v>
          </cell>
          <cell r="I2000">
            <v>42334500</v>
          </cell>
        </row>
        <row r="2001">
          <cell r="C2001">
            <v>37063</v>
          </cell>
          <cell r="D2001">
            <v>2144.14</v>
          </cell>
          <cell r="E2001">
            <v>2170.1799999999998</v>
          </cell>
          <cell r="F2001">
            <v>2143.7600000000002</v>
          </cell>
          <cell r="G2001">
            <v>2169.5500000000002</v>
          </cell>
          <cell r="H2001">
            <v>486.85</v>
          </cell>
          <cell r="I2001">
            <v>33768800</v>
          </cell>
        </row>
        <row r="2002">
          <cell r="C2002">
            <v>37064</v>
          </cell>
          <cell r="D2002">
            <v>2171.9299999999998</v>
          </cell>
          <cell r="E2002">
            <v>2180.91</v>
          </cell>
          <cell r="F2002">
            <v>2168.39</v>
          </cell>
          <cell r="G2002">
            <v>2180.91</v>
          </cell>
          <cell r="H2002">
            <v>589.13</v>
          </cell>
          <cell r="I2002">
            <v>41254100</v>
          </cell>
        </row>
        <row r="2003">
          <cell r="C2003">
            <v>37067</v>
          </cell>
          <cell r="D2003">
            <v>2185.9499999999998</v>
          </cell>
          <cell r="E2003">
            <v>2206.8200000000002</v>
          </cell>
          <cell r="F2003">
            <v>2185.9499999999998</v>
          </cell>
          <cell r="G2003">
            <v>2206.6</v>
          </cell>
          <cell r="H2003">
            <v>926.7</v>
          </cell>
          <cell r="I2003">
            <v>65154500</v>
          </cell>
        </row>
        <row r="2004">
          <cell r="C2004">
            <v>37068</v>
          </cell>
          <cell r="D2004">
            <v>2207.64</v>
          </cell>
          <cell r="E2004">
            <v>2212.27</v>
          </cell>
          <cell r="F2004">
            <v>2194.48</v>
          </cell>
          <cell r="G2004">
            <v>2210.34</v>
          </cell>
          <cell r="H2004">
            <v>791.94</v>
          </cell>
          <cell r="I2004">
            <v>54312000</v>
          </cell>
        </row>
        <row r="2005">
          <cell r="C2005">
            <v>37069</v>
          </cell>
          <cell r="D2005">
            <v>2212.14</v>
          </cell>
          <cell r="E2005">
            <v>2213.25</v>
          </cell>
          <cell r="F2005">
            <v>2199.44</v>
          </cell>
          <cell r="G2005">
            <v>2204.3200000000002</v>
          </cell>
          <cell r="H2005">
            <v>745.09</v>
          </cell>
          <cell r="I2005">
            <v>50859000</v>
          </cell>
        </row>
        <row r="2006">
          <cell r="C2006">
            <v>37070</v>
          </cell>
          <cell r="D2006">
            <v>2206.5300000000002</v>
          </cell>
          <cell r="E2006">
            <v>2212.64</v>
          </cell>
          <cell r="F2006">
            <v>2189.8000000000002</v>
          </cell>
          <cell r="G2006">
            <v>2192.61</v>
          </cell>
          <cell r="H2006">
            <v>801.2</v>
          </cell>
          <cell r="I2006">
            <v>57370500</v>
          </cell>
        </row>
        <row r="2007">
          <cell r="C2007">
            <v>37071</v>
          </cell>
          <cell r="D2007">
            <v>2193.9299999999998</v>
          </cell>
          <cell r="E2007">
            <v>2199.27</v>
          </cell>
          <cell r="F2007">
            <v>2183.9499999999998</v>
          </cell>
          <cell r="G2007">
            <v>2190.3000000000002</v>
          </cell>
          <cell r="H2007">
            <v>561.02</v>
          </cell>
          <cell r="I2007">
            <v>375300</v>
          </cell>
        </row>
        <row r="2008">
          <cell r="C2008">
            <v>37074</v>
          </cell>
          <cell r="D2008">
            <v>2191.65</v>
          </cell>
          <cell r="E2008">
            <v>2193.3000000000002</v>
          </cell>
          <cell r="F2008">
            <v>2169.9699999999998</v>
          </cell>
          <cell r="G2008">
            <v>2174.0500000000002</v>
          </cell>
          <cell r="H2008">
            <v>484</v>
          </cell>
          <cell r="I2008">
            <v>33990500</v>
          </cell>
        </row>
        <row r="2009">
          <cell r="C2009">
            <v>37075</v>
          </cell>
          <cell r="D2009">
            <v>2175</v>
          </cell>
          <cell r="E2009">
            <v>2188.42</v>
          </cell>
          <cell r="F2009">
            <v>2163.38</v>
          </cell>
          <cell r="G2009">
            <v>2187.9899999999998</v>
          </cell>
          <cell r="H2009">
            <v>481.59</v>
          </cell>
          <cell r="I2009">
            <v>33993700</v>
          </cell>
        </row>
        <row r="2010">
          <cell r="C2010">
            <v>37076</v>
          </cell>
          <cell r="D2010">
            <v>2187.27</v>
          </cell>
          <cell r="E2010">
            <v>2194.54</v>
          </cell>
          <cell r="F2010">
            <v>2180.63</v>
          </cell>
          <cell r="G2010">
            <v>2183.46</v>
          </cell>
          <cell r="H2010">
            <v>553.55999999999995</v>
          </cell>
          <cell r="I2010">
            <v>39343400</v>
          </cell>
        </row>
        <row r="2011">
          <cell r="C2011">
            <v>37077</v>
          </cell>
          <cell r="D2011">
            <v>2182.09</v>
          </cell>
          <cell r="E2011">
            <v>2184.73</v>
          </cell>
          <cell r="F2011">
            <v>2153.15</v>
          </cell>
          <cell r="G2011">
            <v>2157.7399999999998</v>
          </cell>
          <cell r="H2011">
            <v>546.6</v>
          </cell>
          <cell r="I2011">
            <v>37501100</v>
          </cell>
        </row>
        <row r="2012">
          <cell r="C2012">
            <v>37078</v>
          </cell>
          <cell r="D2012">
            <v>2156.7600000000002</v>
          </cell>
          <cell r="E2012">
            <v>2167.08</v>
          </cell>
          <cell r="F2012">
            <v>2147.66</v>
          </cell>
          <cell r="G2012">
            <v>2149</v>
          </cell>
          <cell r="H2012">
            <v>523.30999999999995</v>
          </cell>
          <cell r="I2012">
            <v>34695100</v>
          </cell>
        </row>
        <row r="2013">
          <cell r="C2013">
            <v>37081</v>
          </cell>
          <cell r="D2013">
            <v>2153.8000000000002</v>
          </cell>
          <cell r="E2013">
            <v>2159.35</v>
          </cell>
          <cell r="F2013">
            <v>2144.0500000000002</v>
          </cell>
          <cell r="G2013">
            <v>2151.34</v>
          </cell>
          <cell r="H2013">
            <v>478.56</v>
          </cell>
          <cell r="I2013">
            <v>33455400</v>
          </cell>
        </row>
        <row r="2014">
          <cell r="C2014">
            <v>37082</v>
          </cell>
          <cell r="D2014">
            <v>2154.5</v>
          </cell>
          <cell r="E2014">
            <v>2175.71</v>
          </cell>
          <cell r="F2014">
            <v>2154.5</v>
          </cell>
          <cell r="G2014">
            <v>2175.52</v>
          </cell>
          <cell r="H2014">
            <v>505.85</v>
          </cell>
          <cell r="I2014">
            <v>34573900</v>
          </cell>
        </row>
        <row r="2015">
          <cell r="C2015">
            <v>37083</v>
          </cell>
          <cell r="D2015">
            <v>2176.31</v>
          </cell>
          <cell r="E2015">
            <v>2180.02</v>
          </cell>
          <cell r="F2015">
            <v>2150.16</v>
          </cell>
          <cell r="G2015">
            <v>2151.9699999999998</v>
          </cell>
          <cell r="H2015">
            <v>478.31</v>
          </cell>
          <cell r="I2015">
            <v>33754800</v>
          </cell>
        </row>
        <row r="2016">
          <cell r="C2016">
            <v>37084</v>
          </cell>
          <cell r="D2016">
            <v>2144.33</v>
          </cell>
          <cell r="E2016">
            <v>2146.69</v>
          </cell>
          <cell r="F2016">
            <v>2132.4499999999998</v>
          </cell>
          <cell r="G2016">
            <v>2141.48</v>
          </cell>
          <cell r="H2016">
            <v>628.04999999999995</v>
          </cell>
          <cell r="I2016">
            <v>43654300</v>
          </cell>
        </row>
        <row r="2017">
          <cell r="C2017">
            <v>37085</v>
          </cell>
          <cell r="D2017">
            <v>2142.2399999999998</v>
          </cell>
          <cell r="E2017">
            <v>2155.0500000000002</v>
          </cell>
          <cell r="F2017">
            <v>2135.5</v>
          </cell>
          <cell r="G2017">
            <v>2139.0300000000002</v>
          </cell>
          <cell r="H2017">
            <v>592.48</v>
          </cell>
          <cell r="I2017">
            <v>46185100</v>
          </cell>
        </row>
        <row r="2018">
          <cell r="C2018">
            <v>37088</v>
          </cell>
          <cell r="D2018">
            <v>2155.69</v>
          </cell>
          <cell r="E2018">
            <v>2169.62</v>
          </cell>
          <cell r="F2018">
            <v>2117.66</v>
          </cell>
          <cell r="G2018">
            <v>2120.75</v>
          </cell>
          <cell r="H2018">
            <v>792.95</v>
          </cell>
          <cell r="I2018">
            <v>61892900</v>
          </cell>
        </row>
        <row r="2019">
          <cell r="C2019">
            <v>37089</v>
          </cell>
          <cell r="D2019">
            <v>2120.19</v>
          </cell>
          <cell r="E2019">
            <v>2122.1999999999998</v>
          </cell>
          <cell r="F2019">
            <v>2096.33</v>
          </cell>
          <cell r="G2019">
            <v>2119.33</v>
          </cell>
          <cell r="H2019">
            <v>495.31</v>
          </cell>
          <cell r="I2019">
            <v>37281900</v>
          </cell>
        </row>
        <row r="2020">
          <cell r="C2020">
            <v>37090</v>
          </cell>
          <cell r="D2020">
            <v>2120.8000000000002</v>
          </cell>
          <cell r="E2020">
            <v>2129.4899999999998</v>
          </cell>
          <cell r="F2020">
            <v>2114.38</v>
          </cell>
          <cell r="G2020">
            <v>2129.39</v>
          </cell>
          <cell r="H2020">
            <v>354.52</v>
          </cell>
          <cell r="I2020">
            <v>23479300</v>
          </cell>
        </row>
        <row r="2021">
          <cell r="C2021">
            <v>37091</v>
          </cell>
          <cell r="D2021">
            <v>2130.87</v>
          </cell>
          <cell r="E2021">
            <v>2132.3000000000002</v>
          </cell>
          <cell r="F2021">
            <v>2113.96</v>
          </cell>
          <cell r="G2021">
            <v>2125.08</v>
          </cell>
          <cell r="H2021">
            <v>391.11</v>
          </cell>
          <cell r="I2021">
            <v>32000000</v>
          </cell>
        </row>
        <row r="2022">
          <cell r="C2022">
            <v>37092</v>
          </cell>
          <cell r="D2022">
            <v>2127.6</v>
          </cell>
          <cell r="E2022">
            <v>2149.63</v>
          </cell>
          <cell r="F2022">
            <v>2127.23</v>
          </cell>
          <cell r="G2022">
            <v>2147.15</v>
          </cell>
          <cell r="H2022">
            <v>596.95000000000005</v>
          </cell>
          <cell r="I2022">
            <v>42804600</v>
          </cell>
        </row>
        <row r="2023">
          <cell r="C2023">
            <v>37095</v>
          </cell>
          <cell r="D2023">
            <v>2153.9299999999998</v>
          </cell>
          <cell r="E2023">
            <v>2157.9299999999998</v>
          </cell>
          <cell r="F2023">
            <v>2139.94</v>
          </cell>
          <cell r="G2023">
            <v>2143.9299999999998</v>
          </cell>
          <cell r="H2023">
            <v>603.52</v>
          </cell>
          <cell r="I2023">
            <v>42600400</v>
          </cell>
        </row>
        <row r="2024">
          <cell r="C2024">
            <v>37096</v>
          </cell>
          <cell r="D2024">
            <v>2138.17</v>
          </cell>
          <cell r="E2024">
            <v>2138.17</v>
          </cell>
          <cell r="F2024">
            <v>2103.89</v>
          </cell>
          <cell r="G2024">
            <v>2116.14</v>
          </cell>
          <cell r="H2024">
            <v>572.95000000000005</v>
          </cell>
          <cell r="I2024">
            <v>41435500</v>
          </cell>
        </row>
        <row r="2025">
          <cell r="C2025">
            <v>37097</v>
          </cell>
          <cell r="D2025">
            <v>2110.9299999999998</v>
          </cell>
          <cell r="E2025">
            <v>2125.1999999999998</v>
          </cell>
          <cell r="F2025">
            <v>2094.3200000000002</v>
          </cell>
          <cell r="G2025">
            <v>2096.94</v>
          </cell>
          <cell r="H2025">
            <v>421.57</v>
          </cell>
          <cell r="I2025">
            <v>31637100</v>
          </cell>
        </row>
        <row r="2026">
          <cell r="C2026">
            <v>37098</v>
          </cell>
          <cell r="D2026">
            <v>2096.85</v>
          </cell>
          <cell r="E2026">
            <v>2104.4899999999998</v>
          </cell>
          <cell r="F2026">
            <v>2076.19</v>
          </cell>
          <cell r="G2026">
            <v>2081.2399999999998</v>
          </cell>
          <cell r="H2026">
            <v>427.03</v>
          </cell>
          <cell r="I2026">
            <v>31816000</v>
          </cell>
        </row>
        <row r="2027">
          <cell r="C2027">
            <v>37099</v>
          </cell>
          <cell r="D2027">
            <v>2081.69</v>
          </cell>
          <cell r="E2027">
            <v>2090.04</v>
          </cell>
          <cell r="F2027">
            <v>2054.23</v>
          </cell>
          <cell r="G2027">
            <v>2055.31</v>
          </cell>
          <cell r="H2027">
            <v>393.87</v>
          </cell>
          <cell r="I2027">
            <v>29310800</v>
          </cell>
        </row>
        <row r="2028">
          <cell r="C2028">
            <v>37102</v>
          </cell>
          <cell r="D2028">
            <v>2048.6999999999998</v>
          </cell>
          <cell r="E2028">
            <v>2049.23</v>
          </cell>
          <cell r="F2028">
            <v>1937.88</v>
          </cell>
          <cell r="G2028">
            <v>1938.04</v>
          </cell>
          <cell r="H2028">
            <v>616.15</v>
          </cell>
          <cell r="I2028">
            <v>45686300</v>
          </cell>
        </row>
        <row r="2029">
          <cell r="C2029">
            <v>37103</v>
          </cell>
          <cell r="D2029">
            <v>1922.12</v>
          </cell>
          <cell r="E2029">
            <v>1960.57</v>
          </cell>
          <cell r="F2029">
            <v>1889.07</v>
          </cell>
          <cell r="G2029">
            <v>1902.72</v>
          </cell>
          <cell r="H2029">
            <v>511.08</v>
          </cell>
          <cell r="I2029">
            <v>40388800</v>
          </cell>
        </row>
        <row r="2030">
          <cell r="C2030">
            <v>37104</v>
          </cell>
          <cell r="D2030">
            <v>1910.3</v>
          </cell>
          <cell r="E2030">
            <v>1974.59</v>
          </cell>
          <cell r="F2030">
            <v>1910.3</v>
          </cell>
          <cell r="G2030">
            <v>1974.36</v>
          </cell>
          <cell r="H2030">
            <v>508.77</v>
          </cell>
          <cell r="I2030">
            <v>41553800</v>
          </cell>
        </row>
        <row r="2031">
          <cell r="C2031">
            <v>37105</v>
          </cell>
          <cell r="D2031">
            <v>1977.65</v>
          </cell>
          <cell r="E2031">
            <v>1981.6</v>
          </cell>
          <cell r="F2031">
            <v>1907.05</v>
          </cell>
          <cell r="G2031">
            <v>1949.14</v>
          </cell>
          <cell r="H2031">
            <v>528.41999999999996</v>
          </cell>
          <cell r="I2031">
            <v>42210500</v>
          </cell>
        </row>
        <row r="2032">
          <cell r="C2032">
            <v>37106</v>
          </cell>
          <cell r="D2032">
            <v>1950.52</v>
          </cell>
          <cell r="E2032">
            <v>1961.01</v>
          </cell>
          <cell r="F2032">
            <v>1944.74</v>
          </cell>
          <cell r="G2032">
            <v>1953.53</v>
          </cell>
          <cell r="H2032">
            <v>364.12</v>
          </cell>
          <cell r="I2032">
            <v>28804700</v>
          </cell>
        </row>
        <row r="2033">
          <cell r="C2033">
            <v>37109</v>
          </cell>
          <cell r="D2033">
            <v>1949.1</v>
          </cell>
          <cell r="E2033">
            <v>1952.27</v>
          </cell>
          <cell r="F2033">
            <v>1866.19</v>
          </cell>
          <cell r="G2033">
            <v>1879.58</v>
          </cell>
          <cell r="H2033">
            <v>496.9</v>
          </cell>
          <cell r="I2033">
            <v>39766200</v>
          </cell>
        </row>
        <row r="2034">
          <cell r="C2034">
            <v>37110</v>
          </cell>
          <cell r="D2034">
            <v>1875.84</v>
          </cell>
          <cell r="E2034">
            <v>1911.12</v>
          </cell>
          <cell r="F2034">
            <v>1865.61</v>
          </cell>
          <cell r="G2034">
            <v>1906.3</v>
          </cell>
          <cell r="H2034">
            <v>484.43</v>
          </cell>
          <cell r="I2034">
            <v>45237900</v>
          </cell>
        </row>
        <row r="2035">
          <cell r="C2035">
            <v>37111</v>
          </cell>
          <cell r="D2035">
            <v>1905.55</v>
          </cell>
          <cell r="E2035">
            <v>1913.83</v>
          </cell>
          <cell r="F2035">
            <v>1891.9</v>
          </cell>
          <cell r="G2035">
            <v>1901.91</v>
          </cell>
          <cell r="H2035">
            <v>335.36</v>
          </cell>
          <cell r="I2035">
            <v>29607700</v>
          </cell>
        </row>
        <row r="2036">
          <cell r="C2036">
            <v>37112</v>
          </cell>
          <cell r="D2036">
            <v>1901.78</v>
          </cell>
          <cell r="E2036">
            <v>1941.23</v>
          </cell>
          <cell r="F2036">
            <v>1899.31</v>
          </cell>
          <cell r="G2036">
            <v>1941.05</v>
          </cell>
          <cell r="H2036">
            <v>418.15</v>
          </cell>
          <cell r="I2036">
            <v>37996900</v>
          </cell>
        </row>
        <row r="2037">
          <cell r="C2037">
            <v>37113</v>
          </cell>
          <cell r="D2037">
            <v>1947.2</v>
          </cell>
          <cell r="E2037">
            <v>1971.23</v>
          </cell>
          <cell r="F2037">
            <v>1947.2</v>
          </cell>
          <cell r="G2037">
            <v>1966.01</v>
          </cell>
          <cell r="H2037">
            <v>707.02</v>
          </cell>
          <cell r="I2037">
            <v>59726900</v>
          </cell>
        </row>
        <row r="2038">
          <cell r="C2038">
            <v>37116</v>
          </cell>
          <cell r="D2038">
            <v>1971.58</v>
          </cell>
          <cell r="E2038">
            <v>1978.72</v>
          </cell>
          <cell r="F2038">
            <v>1959.18</v>
          </cell>
          <cell r="G2038">
            <v>1971.08</v>
          </cell>
          <cell r="H2038">
            <v>669.12</v>
          </cell>
          <cell r="I2038">
            <v>53587600</v>
          </cell>
        </row>
        <row r="2039">
          <cell r="C2039">
            <v>37117</v>
          </cell>
          <cell r="D2039">
            <v>1971.53</v>
          </cell>
          <cell r="E2039">
            <v>1977.33</v>
          </cell>
          <cell r="F2039">
            <v>1940.48</v>
          </cell>
          <cell r="G2039">
            <v>1954.81</v>
          </cell>
          <cell r="H2039">
            <v>529.71</v>
          </cell>
          <cell r="I2039">
            <v>38669300</v>
          </cell>
        </row>
        <row r="2040">
          <cell r="C2040">
            <v>37118</v>
          </cell>
          <cell r="D2040">
            <v>1954.2</v>
          </cell>
          <cell r="E2040">
            <v>1966.37</v>
          </cell>
          <cell r="F2040">
            <v>1952.09</v>
          </cell>
          <cell r="G2040">
            <v>1964.62</v>
          </cell>
          <cell r="H2040">
            <v>371.32</v>
          </cell>
          <cell r="I2040">
            <v>26560400</v>
          </cell>
        </row>
        <row r="2041">
          <cell r="C2041">
            <v>37119</v>
          </cell>
          <cell r="D2041">
            <v>1965.99</v>
          </cell>
          <cell r="E2041">
            <v>1969.65</v>
          </cell>
          <cell r="F2041">
            <v>1940.06</v>
          </cell>
          <cell r="G2041">
            <v>1941.02</v>
          </cell>
          <cell r="H2041">
            <v>367.38</v>
          </cell>
          <cell r="I2041">
            <v>28624100</v>
          </cell>
        </row>
        <row r="2042">
          <cell r="C2042">
            <v>37120</v>
          </cell>
          <cell r="D2042">
            <v>1940.61</v>
          </cell>
          <cell r="E2042">
            <v>1947.85</v>
          </cell>
          <cell r="F2042">
            <v>1926.75</v>
          </cell>
          <cell r="G2042">
            <v>1941.26</v>
          </cell>
          <cell r="H2042">
            <v>318.44</v>
          </cell>
          <cell r="I2042">
            <v>24776000</v>
          </cell>
        </row>
        <row r="2043">
          <cell r="C2043">
            <v>37123</v>
          </cell>
          <cell r="D2043">
            <v>1942.1</v>
          </cell>
          <cell r="E2043">
            <v>1959.39</v>
          </cell>
          <cell r="F2043">
            <v>1938.41</v>
          </cell>
          <cell r="G2043">
            <v>1958.05</v>
          </cell>
          <cell r="H2043">
            <v>474.19</v>
          </cell>
          <cell r="I2043">
            <v>39394400</v>
          </cell>
        </row>
        <row r="2044">
          <cell r="C2044">
            <v>37124</v>
          </cell>
          <cell r="D2044">
            <v>1960.96</v>
          </cell>
          <cell r="E2044">
            <v>1972.98</v>
          </cell>
          <cell r="F2044">
            <v>1957.98</v>
          </cell>
          <cell r="G2044">
            <v>1959.76</v>
          </cell>
          <cell r="H2044">
            <v>341.29</v>
          </cell>
          <cell r="I2044">
            <v>26570400</v>
          </cell>
        </row>
        <row r="2045">
          <cell r="C2045">
            <v>37125</v>
          </cell>
          <cell r="D2045">
            <v>1959.02</v>
          </cell>
          <cell r="E2045">
            <v>1959.7</v>
          </cell>
          <cell r="F2045">
            <v>1916.73</v>
          </cell>
          <cell r="G2045">
            <v>1930.77</v>
          </cell>
          <cell r="H2045">
            <v>378.52</v>
          </cell>
          <cell r="I2045">
            <v>31148700</v>
          </cell>
        </row>
        <row r="2046">
          <cell r="C2046">
            <v>37126</v>
          </cell>
          <cell r="D2046">
            <v>1920.22</v>
          </cell>
          <cell r="E2046">
            <v>1933.22</v>
          </cell>
          <cell r="F2046">
            <v>1899.07</v>
          </cell>
          <cell r="G2046">
            <v>1932.71</v>
          </cell>
          <cell r="H2046">
            <v>269.58</v>
          </cell>
          <cell r="I2046">
            <v>21893800</v>
          </cell>
        </row>
        <row r="2047">
          <cell r="C2047">
            <v>37127</v>
          </cell>
          <cell r="D2047">
            <v>1932.51</v>
          </cell>
          <cell r="E2047">
            <v>1943.95</v>
          </cell>
          <cell r="F2047">
            <v>1910.15</v>
          </cell>
          <cell r="G2047">
            <v>1912.99</v>
          </cell>
          <cell r="H2047">
            <v>239.57</v>
          </cell>
          <cell r="I2047">
            <v>19124100</v>
          </cell>
        </row>
        <row r="2048">
          <cell r="C2048">
            <v>37130</v>
          </cell>
          <cell r="D2048">
            <v>1910.12</v>
          </cell>
          <cell r="E2048">
            <v>1910.12</v>
          </cell>
          <cell r="F2048">
            <v>1851.48</v>
          </cell>
          <cell r="G2048">
            <v>1853.67</v>
          </cell>
          <cell r="H2048">
            <v>379.14</v>
          </cell>
          <cell r="I2048">
            <v>31671300</v>
          </cell>
        </row>
        <row r="2049">
          <cell r="C2049">
            <v>37131</v>
          </cell>
          <cell r="D2049">
            <v>1845.53</v>
          </cell>
          <cell r="E2049">
            <v>1865.74</v>
          </cell>
          <cell r="F2049">
            <v>1819.62</v>
          </cell>
          <cell r="G2049">
            <v>1865.68</v>
          </cell>
          <cell r="H2049">
            <v>324.99</v>
          </cell>
          <cell r="I2049">
            <v>27430200</v>
          </cell>
        </row>
        <row r="2050">
          <cell r="C2050">
            <v>37132</v>
          </cell>
          <cell r="D2050">
            <v>1870.77</v>
          </cell>
          <cell r="E2050">
            <v>1894.3</v>
          </cell>
          <cell r="F2050">
            <v>1862.58</v>
          </cell>
          <cell r="G2050">
            <v>1871.19</v>
          </cell>
          <cell r="H2050">
            <v>295.52</v>
          </cell>
          <cell r="I2050">
            <v>23150500</v>
          </cell>
        </row>
        <row r="2051">
          <cell r="C2051">
            <v>37133</v>
          </cell>
          <cell r="D2051">
            <v>1871.4</v>
          </cell>
          <cell r="E2051">
            <v>1871.4</v>
          </cell>
          <cell r="F2051">
            <v>1854.44</v>
          </cell>
          <cell r="G2051">
            <v>1857.57</v>
          </cell>
          <cell r="H2051">
            <v>162.46</v>
          </cell>
          <cell r="I2051">
            <v>12729100</v>
          </cell>
        </row>
        <row r="2052">
          <cell r="C2052">
            <v>37134</v>
          </cell>
          <cell r="D2052">
            <v>1857.18</v>
          </cell>
          <cell r="E2052">
            <v>1870.33</v>
          </cell>
          <cell r="F2052">
            <v>1852.19</v>
          </cell>
          <cell r="G2052">
            <v>1855.66</v>
          </cell>
          <cell r="H2052">
            <v>164.35</v>
          </cell>
          <cell r="I2052">
            <v>13816300</v>
          </cell>
        </row>
        <row r="2053">
          <cell r="C2053">
            <v>37137</v>
          </cell>
          <cell r="D2053">
            <v>1855.49</v>
          </cell>
          <cell r="E2053">
            <v>1856.56</v>
          </cell>
          <cell r="F2053">
            <v>1837.86</v>
          </cell>
          <cell r="G2053">
            <v>1841.41</v>
          </cell>
          <cell r="H2053">
            <v>188.07</v>
          </cell>
          <cell r="I2053">
            <v>14727300</v>
          </cell>
        </row>
        <row r="2054">
          <cell r="C2054">
            <v>37138</v>
          </cell>
          <cell r="D2054">
            <v>1842.61</v>
          </cell>
          <cell r="E2054">
            <v>1890.27</v>
          </cell>
          <cell r="F2054">
            <v>1840.53</v>
          </cell>
          <cell r="G2054">
            <v>1889.57</v>
          </cell>
          <cell r="H2054">
            <v>318.64</v>
          </cell>
          <cell r="I2054">
            <v>26357300</v>
          </cell>
        </row>
        <row r="2055">
          <cell r="C2055">
            <v>37139</v>
          </cell>
          <cell r="D2055">
            <v>1893.94</v>
          </cell>
          <cell r="E2055">
            <v>1918.46</v>
          </cell>
          <cell r="F2055">
            <v>1889.83</v>
          </cell>
          <cell r="G2055">
            <v>1894.34</v>
          </cell>
          <cell r="H2055">
            <v>357.46</v>
          </cell>
          <cell r="I2055">
            <v>28352000</v>
          </cell>
        </row>
        <row r="2056">
          <cell r="C2056">
            <v>37140</v>
          </cell>
          <cell r="D2056">
            <v>1895.45</v>
          </cell>
          <cell r="E2056">
            <v>1903.6</v>
          </cell>
          <cell r="F2056">
            <v>1875.86</v>
          </cell>
          <cell r="G2056">
            <v>1884.67</v>
          </cell>
          <cell r="H2056">
            <v>307.24</v>
          </cell>
          <cell r="I2056">
            <v>23717200</v>
          </cell>
        </row>
        <row r="2057">
          <cell r="C2057">
            <v>37141</v>
          </cell>
          <cell r="D2057">
            <v>1879.36</v>
          </cell>
          <cell r="E2057">
            <v>1880.31</v>
          </cell>
          <cell r="F2057">
            <v>1819.82</v>
          </cell>
          <cell r="G2057">
            <v>1820.54</v>
          </cell>
          <cell r="H2057">
            <v>345.48</v>
          </cell>
          <cell r="I2057">
            <v>28832300</v>
          </cell>
        </row>
        <row r="2058">
          <cell r="C2058">
            <v>37144</v>
          </cell>
          <cell r="D2058">
            <v>1802.1</v>
          </cell>
          <cell r="E2058">
            <v>1870.45</v>
          </cell>
          <cell r="F2058">
            <v>1782.23</v>
          </cell>
          <cell r="G2058">
            <v>1869.95</v>
          </cell>
          <cell r="H2058">
            <v>343.17</v>
          </cell>
          <cell r="I2058">
            <v>27227100</v>
          </cell>
        </row>
        <row r="2059">
          <cell r="C2059">
            <v>37145</v>
          </cell>
          <cell r="D2059">
            <v>1872.9</v>
          </cell>
          <cell r="E2059">
            <v>1890.74</v>
          </cell>
          <cell r="F2059">
            <v>1863.14</v>
          </cell>
          <cell r="G2059">
            <v>1873.68</v>
          </cell>
          <cell r="H2059">
            <v>335.5</v>
          </cell>
          <cell r="I2059">
            <v>26818100</v>
          </cell>
        </row>
        <row r="2060">
          <cell r="C2060">
            <v>37146</v>
          </cell>
          <cell r="D2060">
            <v>1823.44</v>
          </cell>
          <cell r="E2060">
            <v>1850.87</v>
          </cell>
          <cell r="F2060">
            <v>1806.74</v>
          </cell>
          <cell r="G2060">
            <v>1840.19</v>
          </cell>
          <cell r="H2060">
            <v>438.83</v>
          </cell>
          <cell r="I2060">
            <v>39725700</v>
          </cell>
        </row>
        <row r="2061">
          <cell r="C2061">
            <v>37147</v>
          </cell>
          <cell r="D2061">
            <v>1840.83</v>
          </cell>
          <cell r="E2061">
            <v>1856.08</v>
          </cell>
          <cell r="F2061">
            <v>1831.32</v>
          </cell>
          <cell r="G2061">
            <v>1833.43</v>
          </cell>
          <cell r="H2061">
            <v>170.22</v>
          </cell>
          <cell r="I2061">
            <v>14194000</v>
          </cell>
        </row>
        <row r="2062">
          <cell r="C2062">
            <v>37148</v>
          </cell>
          <cell r="D2062">
            <v>1833.42</v>
          </cell>
          <cell r="E2062">
            <v>1842.07</v>
          </cell>
          <cell r="F2062">
            <v>1809.22</v>
          </cell>
          <cell r="G2062">
            <v>1810.07</v>
          </cell>
          <cell r="H2062">
            <v>267.14999999999998</v>
          </cell>
          <cell r="I2062">
            <v>23947100</v>
          </cell>
        </row>
        <row r="2063">
          <cell r="C2063">
            <v>37151</v>
          </cell>
          <cell r="D2063">
            <v>1807.73</v>
          </cell>
          <cell r="E2063">
            <v>1807.83</v>
          </cell>
          <cell r="F2063">
            <v>1772.01</v>
          </cell>
          <cell r="G2063">
            <v>1776.17</v>
          </cell>
          <cell r="H2063">
            <v>388.71</v>
          </cell>
          <cell r="I2063">
            <v>35452100</v>
          </cell>
        </row>
        <row r="2064">
          <cell r="C2064">
            <v>37152</v>
          </cell>
          <cell r="D2064">
            <v>1775.87</v>
          </cell>
          <cell r="E2064">
            <v>1813.47</v>
          </cell>
          <cell r="F2064">
            <v>1773.33</v>
          </cell>
          <cell r="G2064">
            <v>1792.65</v>
          </cell>
          <cell r="H2064">
            <v>307.33</v>
          </cell>
          <cell r="I2064">
            <v>26744000</v>
          </cell>
        </row>
        <row r="2065">
          <cell r="C2065">
            <v>37153</v>
          </cell>
          <cell r="D2065">
            <v>1792.86</v>
          </cell>
          <cell r="E2065">
            <v>1815.24</v>
          </cell>
          <cell r="F2065">
            <v>1778.02</v>
          </cell>
          <cell r="G2065">
            <v>1815.22</v>
          </cell>
          <cell r="H2065">
            <v>283.45999999999998</v>
          </cell>
          <cell r="I2065">
            <v>23340800</v>
          </cell>
        </row>
        <row r="2066">
          <cell r="C2066">
            <v>37154</v>
          </cell>
          <cell r="D2066">
            <v>1817.53</v>
          </cell>
          <cell r="E2066">
            <v>1851.74</v>
          </cell>
          <cell r="F2066">
            <v>1810.25</v>
          </cell>
          <cell r="G2066">
            <v>1823.21</v>
          </cell>
          <cell r="H2066">
            <v>444.03</v>
          </cell>
          <cell r="I2066">
            <v>40706300</v>
          </cell>
        </row>
        <row r="2067">
          <cell r="C2067">
            <v>37155</v>
          </cell>
          <cell r="D2067">
            <v>1819.64</v>
          </cell>
          <cell r="E2067">
            <v>1819.64</v>
          </cell>
          <cell r="F2067">
            <v>1800.01</v>
          </cell>
          <cell r="G2067">
            <v>1802.11</v>
          </cell>
          <cell r="H2067">
            <v>249.59</v>
          </cell>
          <cell r="I2067">
            <v>22678600</v>
          </cell>
        </row>
        <row r="2068">
          <cell r="C2068">
            <v>37158</v>
          </cell>
          <cell r="D2068">
            <v>1800.12</v>
          </cell>
          <cell r="E2068">
            <v>1807</v>
          </cell>
          <cell r="F2068">
            <v>1782.71</v>
          </cell>
          <cell r="G2068">
            <v>1785.86</v>
          </cell>
          <cell r="H2068">
            <v>202.44</v>
          </cell>
          <cell r="I2068">
            <v>17164500</v>
          </cell>
        </row>
        <row r="2069">
          <cell r="C2069">
            <v>37159</v>
          </cell>
          <cell r="D2069">
            <v>1790.17</v>
          </cell>
          <cell r="E2069">
            <v>1805.27</v>
          </cell>
          <cell r="F2069">
            <v>1779.24</v>
          </cell>
          <cell r="G2069">
            <v>1784.15</v>
          </cell>
          <cell r="H2069">
            <v>183.32</v>
          </cell>
          <cell r="I2069">
            <v>15957300</v>
          </cell>
        </row>
        <row r="2070">
          <cell r="C2070">
            <v>37160</v>
          </cell>
          <cell r="D2070">
            <v>1782.31</v>
          </cell>
          <cell r="E2070">
            <v>1787.52</v>
          </cell>
          <cell r="F2070">
            <v>1759.3</v>
          </cell>
          <cell r="G2070">
            <v>1762.99</v>
          </cell>
          <cell r="H2070">
            <v>178.16</v>
          </cell>
          <cell r="I2070">
            <v>15701800</v>
          </cell>
        </row>
        <row r="2071">
          <cell r="C2071">
            <v>37161</v>
          </cell>
          <cell r="D2071">
            <v>1761.42</v>
          </cell>
          <cell r="E2071">
            <v>1783.5</v>
          </cell>
          <cell r="F2071">
            <v>1746.81</v>
          </cell>
          <cell r="G2071">
            <v>1762.13</v>
          </cell>
          <cell r="H2071">
            <v>233.07</v>
          </cell>
          <cell r="I2071">
            <v>21005300</v>
          </cell>
        </row>
        <row r="2072">
          <cell r="C2072">
            <v>37162</v>
          </cell>
          <cell r="D2072">
            <v>1761.44</v>
          </cell>
          <cell r="E2072">
            <v>1771.51</v>
          </cell>
          <cell r="F2072">
            <v>1745.71</v>
          </cell>
          <cell r="G2072">
            <v>1753.47</v>
          </cell>
          <cell r="H2072">
            <v>261.08</v>
          </cell>
          <cell r="I2072">
            <v>21296600</v>
          </cell>
        </row>
        <row r="2073">
          <cell r="C2073">
            <v>37172</v>
          </cell>
          <cell r="D2073">
            <v>1753.71</v>
          </cell>
          <cell r="E2073">
            <v>1758.97</v>
          </cell>
          <cell r="F2073">
            <v>1695.15</v>
          </cell>
          <cell r="G2073">
            <v>1697.73</v>
          </cell>
          <cell r="H2073">
            <v>196.16</v>
          </cell>
          <cell r="I2073">
            <v>17156200</v>
          </cell>
        </row>
        <row r="2074">
          <cell r="C2074">
            <v>37173</v>
          </cell>
          <cell r="D2074">
            <v>1695.71</v>
          </cell>
          <cell r="E2074">
            <v>1719.61</v>
          </cell>
          <cell r="F2074">
            <v>1693.18</v>
          </cell>
          <cell r="G2074">
            <v>1710.86</v>
          </cell>
          <cell r="H2074">
            <v>150.16</v>
          </cell>
          <cell r="I2074">
            <v>13492100</v>
          </cell>
        </row>
        <row r="2075">
          <cell r="C2075">
            <v>37174</v>
          </cell>
          <cell r="D2075">
            <v>1711.03</v>
          </cell>
          <cell r="E2075">
            <v>1713.51</v>
          </cell>
          <cell r="F2075">
            <v>1642.86</v>
          </cell>
          <cell r="G2075">
            <v>1645.34</v>
          </cell>
          <cell r="H2075">
            <v>220.38</v>
          </cell>
          <cell r="I2075">
            <v>19477900</v>
          </cell>
        </row>
        <row r="2076">
          <cell r="C2076">
            <v>37175</v>
          </cell>
          <cell r="D2076">
            <v>1643.02</v>
          </cell>
          <cell r="E2076">
            <v>1656.94</v>
          </cell>
          <cell r="F2076">
            <v>1603.23</v>
          </cell>
          <cell r="G2076">
            <v>1607.29</v>
          </cell>
          <cell r="H2076">
            <v>324.13</v>
          </cell>
          <cell r="I2076">
            <v>31162800</v>
          </cell>
        </row>
        <row r="2077">
          <cell r="C2077">
            <v>37176</v>
          </cell>
          <cell r="D2077">
            <v>1608.04</v>
          </cell>
          <cell r="E2077">
            <v>1668.63</v>
          </cell>
          <cell r="F2077">
            <v>1571.59</v>
          </cell>
          <cell r="G2077">
            <v>1661.75</v>
          </cell>
          <cell r="H2077">
            <v>438.87</v>
          </cell>
          <cell r="I2077">
            <v>42484100</v>
          </cell>
        </row>
        <row r="2078">
          <cell r="C2078">
            <v>37179</v>
          </cell>
          <cell r="D2078">
            <v>1666.18</v>
          </cell>
          <cell r="E2078">
            <v>1683.01</v>
          </cell>
          <cell r="F2078">
            <v>1645.9</v>
          </cell>
          <cell r="G2078">
            <v>1666</v>
          </cell>
          <cell r="H2078">
            <v>328.97</v>
          </cell>
          <cell r="I2078">
            <v>32170300</v>
          </cell>
        </row>
        <row r="2079">
          <cell r="C2079">
            <v>37180</v>
          </cell>
          <cell r="D2079">
            <v>1667.7</v>
          </cell>
          <cell r="E2079">
            <v>1671.37</v>
          </cell>
          <cell r="F2079">
            <v>1631.6</v>
          </cell>
          <cell r="G2079">
            <v>1635.54</v>
          </cell>
          <cell r="H2079">
            <v>217.48</v>
          </cell>
          <cell r="I2079">
            <v>20529500</v>
          </cell>
        </row>
        <row r="2080">
          <cell r="C2080">
            <v>37181</v>
          </cell>
          <cell r="D2080">
            <v>1632.57</v>
          </cell>
          <cell r="E2080">
            <v>1639.17</v>
          </cell>
          <cell r="F2080">
            <v>1611.81</v>
          </cell>
          <cell r="G2080">
            <v>1620.72</v>
          </cell>
          <cell r="H2080">
            <v>220.67</v>
          </cell>
          <cell r="I2080">
            <v>21494500</v>
          </cell>
        </row>
        <row r="2081">
          <cell r="C2081">
            <v>37182</v>
          </cell>
          <cell r="D2081">
            <v>1617.37</v>
          </cell>
          <cell r="E2081">
            <v>1629.29</v>
          </cell>
          <cell r="F2081">
            <v>1583.63</v>
          </cell>
          <cell r="G2081">
            <v>1595.06</v>
          </cell>
          <cell r="H2081">
            <v>205.38</v>
          </cell>
          <cell r="I2081">
            <v>20610500</v>
          </cell>
        </row>
        <row r="2082">
          <cell r="C2082">
            <v>37183</v>
          </cell>
          <cell r="D2082">
            <v>1588.08</v>
          </cell>
          <cell r="E2082">
            <v>1588.08</v>
          </cell>
          <cell r="F2082">
            <v>1520.55</v>
          </cell>
          <cell r="G2082">
            <v>1541.39</v>
          </cell>
          <cell r="H2082">
            <v>324.83</v>
          </cell>
          <cell r="I2082">
            <v>32522200</v>
          </cell>
        </row>
        <row r="2083">
          <cell r="C2083">
            <v>37186</v>
          </cell>
          <cell r="D2083">
            <v>1526.8</v>
          </cell>
          <cell r="E2083">
            <v>1526.8</v>
          </cell>
          <cell r="F2083">
            <v>1478.08</v>
          </cell>
          <cell r="G2083">
            <v>1482.85</v>
          </cell>
          <cell r="H2083">
            <v>232.81</v>
          </cell>
          <cell r="I2083">
            <v>24140400</v>
          </cell>
        </row>
        <row r="2084">
          <cell r="C2084">
            <v>37187</v>
          </cell>
          <cell r="D2084">
            <v>1591.05</v>
          </cell>
          <cell r="E2084">
            <v>1627.64</v>
          </cell>
          <cell r="F2084">
            <v>1585.86</v>
          </cell>
          <cell r="G2084">
            <v>1626.42</v>
          </cell>
          <cell r="H2084">
            <v>901.23</v>
          </cell>
          <cell r="I2084">
            <v>82152600</v>
          </cell>
        </row>
        <row r="2085">
          <cell r="C2085">
            <v>37188</v>
          </cell>
          <cell r="D2085">
            <v>1685.03</v>
          </cell>
          <cell r="E2085">
            <v>1705.33</v>
          </cell>
          <cell r="F2085">
            <v>1639.98</v>
          </cell>
          <cell r="G2085">
            <v>1677.82</v>
          </cell>
          <cell r="H2085">
            <v>1244.26</v>
          </cell>
          <cell r="I2085">
            <v>114512100</v>
          </cell>
        </row>
        <row r="2086">
          <cell r="C2086">
            <v>37189</v>
          </cell>
          <cell r="D2086">
            <v>1668.46</v>
          </cell>
          <cell r="E2086">
            <v>1668.46</v>
          </cell>
          <cell r="F2086">
            <v>1626.72</v>
          </cell>
          <cell r="G2086">
            <v>1628.13</v>
          </cell>
          <cell r="H2086">
            <v>605.62</v>
          </cell>
          <cell r="I2086">
            <v>54048500</v>
          </cell>
        </row>
        <row r="2087">
          <cell r="C2087">
            <v>37190</v>
          </cell>
          <cell r="D2087">
            <v>1612.72</v>
          </cell>
          <cell r="E2087">
            <v>1629.66</v>
          </cell>
          <cell r="F2087">
            <v>1607</v>
          </cell>
          <cell r="G2087">
            <v>1628.04</v>
          </cell>
          <cell r="H2087">
            <v>455.25</v>
          </cell>
          <cell r="I2087">
            <v>43860900</v>
          </cell>
        </row>
        <row r="2088">
          <cell r="C2088">
            <v>37193</v>
          </cell>
          <cell r="D2088">
            <v>1626.59</v>
          </cell>
          <cell r="E2088">
            <v>1659.59</v>
          </cell>
          <cell r="F2088">
            <v>1626.59</v>
          </cell>
          <cell r="G2088">
            <v>1653.16</v>
          </cell>
          <cell r="H2088">
            <v>497.79</v>
          </cell>
          <cell r="I2088">
            <v>45954400</v>
          </cell>
        </row>
        <row r="2089">
          <cell r="C2089">
            <v>37194</v>
          </cell>
          <cell r="D2089">
            <v>1657.33</v>
          </cell>
          <cell r="E2089">
            <v>1659.01</v>
          </cell>
          <cell r="F2089">
            <v>1628.18</v>
          </cell>
          <cell r="G2089">
            <v>1631.33</v>
          </cell>
          <cell r="H2089">
            <v>320.39</v>
          </cell>
          <cell r="I2089">
            <v>29707800</v>
          </cell>
        </row>
        <row r="2090">
          <cell r="C2090">
            <v>37195</v>
          </cell>
          <cell r="D2090">
            <v>1625</v>
          </cell>
          <cell r="E2090">
            <v>1639.44</v>
          </cell>
          <cell r="F2090">
            <v>1605.45</v>
          </cell>
          <cell r="G2090">
            <v>1639.13</v>
          </cell>
          <cell r="H2090">
            <v>311.07</v>
          </cell>
          <cell r="I2090">
            <v>27768400</v>
          </cell>
        </row>
        <row r="2091">
          <cell r="C2091">
            <v>37196</v>
          </cell>
          <cell r="D2091">
            <v>1638.07</v>
          </cell>
          <cell r="E2091">
            <v>1660.18</v>
          </cell>
          <cell r="F2091">
            <v>1633.23</v>
          </cell>
          <cell r="G2091">
            <v>1650.02</v>
          </cell>
          <cell r="H2091">
            <v>402.58</v>
          </cell>
          <cell r="I2091">
            <v>36397800</v>
          </cell>
        </row>
        <row r="2092">
          <cell r="C2092">
            <v>37197</v>
          </cell>
          <cell r="D2092">
            <v>1645.81</v>
          </cell>
          <cell r="E2092">
            <v>1653.27</v>
          </cell>
          <cell r="F2092">
            <v>1625.5</v>
          </cell>
          <cell r="G2092">
            <v>1629.09</v>
          </cell>
          <cell r="H2092">
            <v>309.83999999999997</v>
          </cell>
          <cell r="I2092">
            <v>29814400</v>
          </cell>
        </row>
        <row r="2093">
          <cell r="C2093">
            <v>37200</v>
          </cell>
          <cell r="D2093">
            <v>1623.48</v>
          </cell>
          <cell r="E2093">
            <v>1625.11</v>
          </cell>
          <cell r="F2093">
            <v>1606.39</v>
          </cell>
          <cell r="G2093">
            <v>1618.29</v>
          </cell>
          <cell r="H2093">
            <v>325.29000000000002</v>
          </cell>
          <cell r="I2093">
            <v>33476100</v>
          </cell>
        </row>
        <row r="2094">
          <cell r="C2094">
            <v>37201</v>
          </cell>
          <cell r="D2094">
            <v>1611.6</v>
          </cell>
          <cell r="E2094">
            <v>1621.37</v>
          </cell>
          <cell r="F2094">
            <v>1597.81</v>
          </cell>
          <cell r="G2094">
            <v>1601.31</v>
          </cell>
          <cell r="H2094">
            <v>621.41999999999996</v>
          </cell>
          <cell r="I2094">
            <v>72139500</v>
          </cell>
        </row>
        <row r="2095">
          <cell r="C2095">
            <v>37202</v>
          </cell>
          <cell r="D2095">
            <v>1598.28</v>
          </cell>
          <cell r="E2095">
            <v>1599.07</v>
          </cell>
          <cell r="F2095">
            <v>1514.82</v>
          </cell>
          <cell r="G2095">
            <v>1519.16</v>
          </cell>
          <cell r="H2095">
            <v>417.59</v>
          </cell>
          <cell r="I2095">
            <v>42584400</v>
          </cell>
        </row>
        <row r="2096">
          <cell r="C2096">
            <v>37203</v>
          </cell>
          <cell r="D2096">
            <v>1499.6</v>
          </cell>
          <cell r="E2096">
            <v>1533.09</v>
          </cell>
          <cell r="F2096">
            <v>1478.5</v>
          </cell>
          <cell r="G2096">
            <v>1529</v>
          </cell>
          <cell r="H2096">
            <v>444.31</v>
          </cell>
          <cell r="I2096">
            <v>49991300</v>
          </cell>
        </row>
        <row r="2097">
          <cell r="C2097">
            <v>37204</v>
          </cell>
          <cell r="D2097">
            <v>1530.48</v>
          </cell>
          <cell r="E2097">
            <v>1569.46</v>
          </cell>
          <cell r="F2097">
            <v>1508.63</v>
          </cell>
          <cell r="G2097">
            <v>1564.76</v>
          </cell>
          <cell r="H2097">
            <v>452.53</v>
          </cell>
          <cell r="I2097">
            <v>49170500</v>
          </cell>
        </row>
        <row r="2098">
          <cell r="C2098">
            <v>37207</v>
          </cell>
          <cell r="D2098">
            <v>1567.65</v>
          </cell>
          <cell r="E2098">
            <v>1570.43</v>
          </cell>
          <cell r="F2098">
            <v>1550.32</v>
          </cell>
          <cell r="G2098">
            <v>1554.72</v>
          </cell>
          <cell r="H2098">
            <v>304.23</v>
          </cell>
          <cell r="I2098">
            <v>29685200</v>
          </cell>
        </row>
        <row r="2099">
          <cell r="C2099">
            <v>37208</v>
          </cell>
          <cell r="D2099">
            <v>1539.58</v>
          </cell>
          <cell r="E2099">
            <v>1552.45</v>
          </cell>
          <cell r="F2099">
            <v>1533.48</v>
          </cell>
          <cell r="G2099">
            <v>1540.27</v>
          </cell>
          <cell r="H2099">
            <v>431.38</v>
          </cell>
          <cell r="I2099">
            <v>41522500</v>
          </cell>
        </row>
        <row r="2100">
          <cell r="C2100">
            <v>37209</v>
          </cell>
          <cell r="D2100">
            <v>1540.49</v>
          </cell>
          <cell r="E2100">
            <v>1557.22</v>
          </cell>
          <cell r="F2100">
            <v>1540.37</v>
          </cell>
          <cell r="G2100">
            <v>1542.75</v>
          </cell>
          <cell r="H2100">
            <v>303.92</v>
          </cell>
          <cell r="I2100">
            <v>30541300</v>
          </cell>
        </row>
        <row r="2101">
          <cell r="C2101">
            <v>37210</v>
          </cell>
          <cell r="D2101">
            <v>1546.42</v>
          </cell>
          <cell r="E2101">
            <v>1551.87</v>
          </cell>
          <cell r="F2101">
            <v>1539.29</v>
          </cell>
          <cell r="G2101">
            <v>1549.61</v>
          </cell>
          <cell r="H2101">
            <v>197.79</v>
          </cell>
          <cell r="I2101">
            <v>19674900</v>
          </cell>
        </row>
        <row r="2102">
          <cell r="C2102">
            <v>37211</v>
          </cell>
          <cell r="D2102">
            <v>1652.38</v>
          </cell>
          <cell r="E2102">
            <v>1666.21</v>
          </cell>
          <cell r="F2102">
            <v>1571.6</v>
          </cell>
          <cell r="G2102">
            <v>1573.82</v>
          </cell>
          <cell r="H2102">
            <v>781.3</v>
          </cell>
          <cell r="I2102">
            <v>74751700</v>
          </cell>
        </row>
        <row r="2103">
          <cell r="C2103">
            <v>37214</v>
          </cell>
          <cell r="D2103">
            <v>1574.51</v>
          </cell>
          <cell r="E2103">
            <v>1600.66</v>
          </cell>
          <cell r="F2103">
            <v>1573.78</v>
          </cell>
          <cell r="G2103">
            <v>1600.64</v>
          </cell>
          <cell r="H2103">
            <v>334.35</v>
          </cell>
          <cell r="I2103">
            <v>32204900</v>
          </cell>
        </row>
        <row r="2104">
          <cell r="C2104">
            <v>37215</v>
          </cell>
          <cell r="D2104">
            <v>1600.91</v>
          </cell>
          <cell r="E2104">
            <v>1638.45</v>
          </cell>
          <cell r="F2104">
            <v>1600.56</v>
          </cell>
          <cell r="G2104">
            <v>1632.76</v>
          </cell>
          <cell r="H2104">
            <v>645.03</v>
          </cell>
          <cell r="I2104">
            <v>61829400</v>
          </cell>
        </row>
        <row r="2105">
          <cell r="C2105">
            <v>37216</v>
          </cell>
          <cell r="D2105">
            <v>1636.47</v>
          </cell>
          <cell r="E2105">
            <v>1640.28</v>
          </cell>
          <cell r="F2105">
            <v>1622.4</v>
          </cell>
          <cell r="G2105">
            <v>1640.16</v>
          </cell>
          <cell r="H2105">
            <v>494.87</v>
          </cell>
          <cell r="I2105">
            <v>47045100</v>
          </cell>
        </row>
        <row r="2106">
          <cell r="C2106">
            <v>37217</v>
          </cell>
          <cell r="D2106">
            <v>1640.48</v>
          </cell>
          <cell r="E2106">
            <v>1652.93</v>
          </cell>
          <cell r="F2106">
            <v>1635.92</v>
          </cell>
          <cell r="G2106">
            <v>1652.79</v>
          </cell>
          <cell r="H2106">
            <v>557.76</v>
          </cell>
          <cell r="I2106">
            <v>54927900</v>
          </cell>
        </row>
        <row r="2107">
          <cell r="C2107">
            <v>37218</v>
          </cell>
          <cell r="D2107">
            <v>1652.65</v>
          </cell>
          <cell r="E2107">
            <v>1654.3</v>
          </cell>
          <cell r="F2107">
            <v>1636.51</v>
          </cell>
          <cell r="G2107">
            <v>1647.76</v>
          </cell>
          <cell r="H2107">
            <v>518.69000000000005</v>
          </cell>
          <cell r="I2107">
            <v>51901200</v>
          </cell>
        </row>
        <row r="2108">
          <cell r="C2108">
            <v>37221</v>
          </cell>
          <cell r="D2108">
            <v>1646.52</v>
          </cell>
          <cell r="E2108">
            <v>1650.51</v>
          </cell>
          <cell r="F2108">
            <v>1633.6</v>
          </cell>
          <cell r="G2108">
            <v>1650.21</v>
          </cell>
          <cell r="H2108">
            <v>510.25</v>
          </cell>
          <cell r="I2108">
            <v>49885900</v>
          </cell>
        </row>
        <row r="2109">
          <cell r="C2109">
            <v>37222</v>
          </cell>
          <cell r="D2109">
            <v>1649.92</v>
          </cell>
          <cell r="E2109">
            <v>1673.15</v>
          </cell>
          <cell r="F2109">
            <v>1649.42</v>
          </cell>
          <cell r="G2109">
            <v>1672.75</v>
          </cell>
          <cell r="H2109">
            <v>459.38</v>
          </cell>
          <cell r="I2109">
            <v>43341600</v>
          </cell>
        </row>
        <row r="2110">
          <cell r="C2110">
            <v>37223</v>
          </cell>
          <cell r="D2110">
            <v>1674.71</v>
          </cell>
          <cell r="E2110">
            <v>1692.63</v>
          </cell>
          <cell r="F2110">
            <v>1671.73</v>
          </cell>
          <cell r="G2110">
            <v>1688.07</v>
          </cell>
          <cell r="H2110">
            <v>682.68</v>
          </cell>
          <cell r="I2110">
            <v>60837700</v>
          </cell>
        </row>
        <row r="2111">
          <cell r="C2111">
            <v>37224</v>
          </cell>
          <cell r="D2111">
            <v>1690.63</v>
          </cell>
          <cell r="E2111">
            <v>1698.2</v>
          </cell>
          <cell r="F2111">
            <v>1681.3</v>
          </cell>
          <cell r="G2111">
            <v>1686.7</v>
          </cell>
          <cell r="H2111">
            <v>1351.13</v>
          </cell>
          <cell r="I2111">
            <v>101073300</v>
          </cell>
        </row>
        <row r="2112">
          <cell r="C2112">
            <v>37225</v>
          </cell>
          <cell r="D2112">
            <v>1686.97</v>
          </cell>
          <cell r="E2112">
            <v>1701.28</v>
          </cell>
          <cell r="F2112">
            <v>1685.85</v>
          </cell>
          <cell r="G2112">
            <v>1700.82</v>
          </cell>
          <cell r="H2112">
            <v>794.27</v>
          </cell>
          <cell r="I2112">
            <v>63992900</v>
          </cell>
        </row>
        <row r="2113">
          <cell r="C2113">
            <v>37228</v>
          </cell>
          <cell r="D2113">
            <v>1703.14</v>
          </cell>
          <cell r="E2113">
            <v>1714.42</v>
          </cell>
          <cell r="F2113">
            <v>1702.71</v>
          </cell>
          <cell r="G2113">
            <v>1708.58</v>
          </cell>
          <cell r="H2113">
            <v>758.83</v>
          </cell>
          <cell r="I2113">
            <v>63345400</v>
          </cell>
        </row>
        <row r="2114">
          <cell r="C2114">
            <v>37229</v>
          </cell>
          <cell r="D2114">
            <v>1712.77</v>
          </cell>
          <cell r="E2114">
            <v>1715.24</v>
          </cell>
          <cell r="F2114">
            <v>1701.87</v>
          </cell>
          <cell r="G2114">
            <v>1714.78</v>
          </cell>
          <cell r="H2114">
            <v>648.97</v>
          </cell>
          <cell r="I2114">
            <v>57250900</v>
          </cell>
        </row>
        <row r="2115">
          <cell r="C2115">
            <v>37230</v>
          </cell>
          <cell r="D2115">
            <v>1706.5</v>
          </cell>
          <cell r="E2115">
            <v>1713.32</v>
          </cell>
          <cell r="F2115">
            <v>1678.76</v>
          </cell>
          <cell r="G2115">
            <v>1679.57</v>
          </cell>
          <cell r="H2115">
            <v>791.46</v>
          </cell>
          <cell r="I2115">
            <v>69504400</v>
          </cell>
        </row>
        <row r="2116">
          <cell r="C2116">
            <v>37231</v>
          </cell>
          <cell r="D2116">
            <v>1672.9</v>
          </cell>
          <cell r="E2116">
            <v>1691.04</v>
          </cell>
          <cell r="F2116">
            <v>1669.61</v>
          </cell>
          <cell r="G2116">
            <v>1690.6</v>
          </cell>
          <cell r="H2116">
            <v>583.07000000000005</v>
          </cell>
          <cell r="I2116">
            <v>52788400</v>
          </cell>
        </row>
        <row r="2117">
          <cell r="C2117">
            <v>37232</v>
          </cell>
          <cell r="D2117">
            <v>1692.73</v>
          </cell>
          <cell r="E2117">
            <v>1698.53</v>
          </cell>
          <cell r="F2117">
            <v>1685.83</v>
          </cell>
          <cell r="G2117">
            <v>1688</v>
          </cell>
          <cell r="H2117">
            <v>646.87</v>
          </cell>
          <cell r="I2117">
            <v>61655200</v>
          </cell>
        </row>
        <row r="2118">
          <cell r="C2118">
            <v>37235</v>
          </cell>
          <cell r="D2118">
            <v>1688.03</v>
          </cell>
          <cell r="E2118">
            <v>1692.75</v>
          </cell>
          <cell r="F2118">
            <v>1674.38</v>
          </cell>
          <cell r="G2118">
            <v>1691.54</v>
          </cell>
          <cell r="H2118">
            <v>410.33</v>
          </cell>
          <cell r="I2118">
            <v>39064400</v>
          </cell>
        </row>
        <row r="2119">
          <cell r="C2119">
            <v>37236</v>
          </cell>
          <cell r="D2119">
            <v>1691.01</v>
          </cell>
          <cell r="E2119">
            <v>1692.84</v>
          </cell>
          <cell r="F2119">
            <v>1675.88</v>
          </cell>
          <cell r="G2119">
            <v>1677.28</v>
          </cell>
          <cell r="H2119">
            <v>475.89</v>
          </cell>
          <cell r="I2119">
            <v>41655000</v>
          </cell>
        </row>
        <row r="2120">
          <cell r="C2120">
            <v>37237</v>
          </cell>
          <cell r="D2120">
            <v>1675.11</v>
          </cell>
          <cell r="E2120">
            <v>1678.04</v>
          </cell>
          <cell r="F2120">
            <v>1660.88</v>
          </cell>
          <cell r="G2120">
            <v>1662.36</v>
          </cell>
          <cell r="H2120">
            <v>429.83</v>
          </cell>
          <cell r="I2120">
            <v>38114800</v>
          </cell>
        </row>
        <row r="2121">
          <cell r="C2121">
            <v>37238</v>
          </cell>
          <cell r="D2121">
            <v>1660.59</v>
          </cell>
          <cell r="E2121">
            <v>1668.4</v>
          </cell>
          <cell r="F2121">
            <v>1634.72</v>
          </cell>
          <cell r="G2121">
            <v>1635.53</v>
          </cell>
          <cell r="H2121">
            <v>547.28</v>
          </cell>
          <cell r="I2121">
            <v>49858200</v>
          </cell>
        </row>
        <row r="2122">
          <cell r="C2122">
            <v>37239</v>
          </cell>
          <cell r="D2122">
            <v>1631.12</v>
          </cell>
          <cell r="E2122">
            <v>1636.67</v>
          </cell>
          <cell r="F2122">
            <v>1614.54</v>
          </cell>
          <cell r="G2122">
            <v>1617.83</v>
          </cell>
          <cell r="H2122">
            <v>416.93</v>
          </cell>
          <cell r="I2122">
            <v>36808300</v>
          </cell>
        </row>
        <row r="2123">
          <cell r="C2123">
            <v>37242</v>
          </cell>
          <cell r="D2123">
            <v>1614.92</v>
          </cell>
          <cell r="E2123">
            <v>1622.1</v>
          </cell>
          <cell r="F2123">
            <v>1604.76</v>
          </cell>
          <cell r="G2123">
            <v>1610.45</v>
          </cell>
          <cell r="H2123">
            <v>299.33999999999997</v>
          </cell>
          <cell r="I2123">
            <v>26641900</v>
          </cell>
        </row>
        <row r="2124">
          <cell r="C2124">
            <v>37243</v>
          </cell>
          <cell r="D2124">
            <v>1612.4</v>
          </cell>
          <cell r="E2124">
            <v>1637.54</v>
          </cell>
          <cell r="F2124">
            <v>1607.12</v>
          </cell>
          <cell r="G2124">
            <v>1637.44</v>
          </cell>
          <cell r="H2124">
            <v>376.02</v>
          </cell>
          <cell r="I2124">
            <v>31907400</v>
          </cell>
        </row>
        <row r="2125">
          <cell r="C2125">
            <v>37244</v>
          </cell>
          <cell r="D2125">
            <v>1639.61</v>
          </cell>
          <cell r="E2125">
            <v>1641.55</v>
          </cell>
          <cell r="F2125">
            <v>1616.8</v>
          </cell>
          <cell r="G2125">
            <v>1617.99</v>
          </cell>
          <cell r="H2125">
            <v>367.48</v>
          </cell>
          <cell r="I2125">
            <v>33479200</v>
          </cell>
        </row>
        <row r="2126">
          <cell r="C2126">
            <v>37245</v>
          </cell>
          <cell r="D2126">
            <v>1616.14</v>
          </cell>
          <cell r="E2126">
            <v>1616.39</v>
          </cell>
          <cell r="F2126">
            <v>1571.24</v>
          </cell>
          <cell r="G2126">
            <v>1575.86</v>
          </cell>
          <cell r="H2126">
            <v>423.9</v>
          </cell>
          <cell r="I2126">
            <v>37457300</v>
          </cell>
        </row>
        <row r="2127">
          <cell r="C2127">
            <v>37246</v>
          </cell>
          <cell r="D2127">
            <v>1574.45</v>
          </cell>
          <cell r="E2127">
            <v>1589.63</v>
          </cell>
          <cell r="F2127">
            <v>1572.12</v>
          </cell>
          <cell r="G2127">
            <v>1588.85</v>
          </cell>
          <cell r="H2127">
            <v>325.79000000000002</v>
          </cell>
          <cell r="I2127">
            <v>27141400</v>
          </cell>
        </row>
        <row r="2128">
          <cell r="C2128">
            <v>37249</v>
          </cell>
          <cell r="D2128">
            <v>1590.25</v>
          </cell>
          <cell r="E2128">
            <v>1590.88</v>
          </cell>
          <cell r="F2128">
            <v>1545.53</v>
          </cell>
          <cell r="G2128">
            <v>1552.09</v>
          </cell>
          <cell r="H2128">
            <v>379.86</v>
          </cell>
          <cell r="I2128">
            <v>32004300</v>
          </cell>
        </row>
        <row r="2129">
          <cell r="C2129">
            <v>37250</v>
          </cell>
          <cell r="D2129">
            <v>1549.5</v>
          </cell>
          <cell r="E2129">
            <v>1559.85</v>
          </cell>
          <cell r="F2129">
            <v>1538.92</v>
          </cell>
          <cell r="G2129">
            <v>1552.05</v>
          </cell>
          <cell r="H2129">
            <v>290.61</v>
          </cell>
          <cell r="I2129">
            <v>26582400</v>
          </cell>
        </row>
        <row r="2130">
          <cell r="C2130">
            <v>37251</v>
          </cell>
          <cell r="D2130">
            <v>1550.82</v>
          </cell>
          <cell r="E2130">
            <v>1574.74</v>
          </cell>
          <cell r="F2130">
            <v>1542.84</v>
          </cell>
          <cell r="G2130">
            <v>1573.72</v>
          </cell>
          <cell r="H2130">
            <v>319.79000000000002</v>
          </cell>
          <cell r="I2130">
            <v>28695700</v>
          </cell>
        </row>
        <row r="2131">
          <cell r="C2131">
            <v>37252</v>
          </cell>
          <cell r="D2131">
            <v>1577.94</v>
          </cell>
          <cell r="E2131">
            <v>1578.63</v>
          </cell>
          <cell r="F2131">
            <v>1558.32</v>
          </cell>
          <cell r="G2131">
            <v>1561.52</v>
          </cell>
          <cell r="H2131">
            <v>441.81</v>
          </cell>
          <cell r="I2131">
            <v>37735700</v>
          </cell>
        </row>
        <row r="2132">
          <cell r="C2132">
            <v>37253</v>
          </cell>
          <cell r="D2132">
            <v>1559.87</v>
          </cell>
          <cell r="E2132">
            <v>1567.33</v>
          </cell>
          <cell r="F2132">
            <v>1549.8</v>
          </cell>
          <cell r="G2132">
            <v>1566.1</v>
          </cell>
          <cell r="H2132">
            <v>399.32</v>
          </cell>
          <cell r="I2132">
            <v>36864800</v>
          </cell>
        </row>
        <row r="2133">
          <cell r="C2133">
            <v>37256</v>
          </cell>
          <cell r="D2133">
            <v>1566.28</v>
          </cell>
          <cell r="E2133">
            <v>1579.67</v>
          </cell>
          <cell r="F2133">
            <v>1566.22</v>
          </cell>
          <cell r="G2133">
            <v>1577.86</v>
          </cell>
          <cell r="H2133">
            <v>447.72</v>
          </cell>
          <cell r="I2133">
            <v>39136500</v>
          </cell>
        </row>
        <row r="2134">
          <cell r="C2134">
            <v>37260</v>
          </cell>
          <cell r="D2134">
            <v>1571.69</v>
          </cell>
          <cell r="E2134">
            <v>1572.75</v>
          </cell>
          <cell r="F2134">
            <v>1541.88</v>
          </cell>
          <cell r="G2134">
            <v>1545.45</v>
          </cell>
          <cell r="H2134">
            <v>194.39</v>
          </cell>
          <cell r="I2134">
            <v>18261300</v>
          </cell>
        </row>
        <row r="2135">
          <cell r="C2135">
            <v>37263</v>
          </cell>
          <cell r="D2135">
            <v>1539.81</v>
          </cell>
          <cell r="E2135">
            <v>1539.81</v>
          </cell>
          <cell r="F2135">
            <v>1519.52</v>
          </cell>
          <cell r="G2135">
            <v>1527.25</v>
          </cell>
          <cell r="H2135">
            <v>193.04</v>
          </cell>
          <cell r="I2135">
            <v>19383400</v>
          </cell>
        </row>
        <row r="2136">
          <cell r="C2136">
            <v>37264</v>
          </cell>
          <cell r="D2136">
            <v>1527.02</v>
          </cell>
          <cell r="E2136">
            <v>1538.91</v>
          </cell>
          <cell r="F2136">
            <v>1508.93</v>
          </cell>
          <cell r="G2136">
            <v>1509.72</v>
          </cell>
          <cell r="H2136">
            <v>231.31</v>
          </cell>
          <cell r="I2136">
            <v>23062600</v>
          </cell>
        </row>
        <row r="2137">
          <cell r="C2137">
            <v>37265</v>
          </cell>
          <cell r="D2137">
            <v>1509.24</v>
          </cell>
          <cell r="E2137">
            <v>1509.24</v>
          </cell>
          <cell r="F2137">
            <v>1466.12</v>
          </cell>
          <cell r="G2137">
            <v>1472.9</v>
          </cell>
          <cell r="H2137">
            <v>259.17</v>
          </cell>
          <cell r="I2137">
            <v>27327400</v>
          </cell>
        </row>
        <row r="2138">
          <cell r="C2138">
            <v>37266</v>
          </cell>
          <cell r="D2138">
            <v>1470.12</v>
          </cell>
          <cell r="E2138">
            <v>1495.22</v>
          </cell>
          <cell r="F2138">
            <v>1436.08</v>
          </cell>
          <cell r="G2138">
            <v>1491.19</v>
          </cell>
          <cell r="H2138">
            <v>290.49</v>
          </cell>
          <cell r="I2138">
            <v>30322000</v>
          </cell>
        </row>
        <row r="2139">
          <cell r="C2139">
            <v>37267</v>
          </cell>
          <cell r="D2139">
            <v>1490.25</v>
          </cell>
          <cell r="E2139">
            <v>1490.34</v>
          </cell>
          <cell r="F2139">
            <v>1447.41</v>
          </cell>
          <cell r="G2139">
            <v>1448.09</v>
          </cell>
          <cell r="H2139">
            <v>229.75</v>
          </cell>
          <cell r="I2139">
            <v>22507900</v>
          </cell>
        </row>
        <row r="2140">
          <cell r="C2140">
            <v>37270</v>
          </cell>
          <cell r="D2140">
            <v>1433.09</v>
          </cell>
          <cell r="E2140">
            <v>1433.09</v>
          </cell>
          <cell r="F2140">
            <v>1380.97</v>
          </cell>
          <cell r="G2140">
            <v>1382.5</v>
          </cell>
          <cell r="H2140">
            <v>338.69</v>
          </cell>
          <cell r="I2140">
            <v>35911800</v>
          </cell>
        </row>
        <row r="2141">
          <cell r="C2141">
            <v>37271</v>
          </cell>
          <cell r="D2141">
            <v>1371.63</v>
          </cell>
          <cell r="E2141">
            <v>1385.18</v>
          </cell>
          <cell r="F2141">
            <v>1345.39</v>
          </cell>
          <cell r="G2141">
            <v>1347.09</v>
          </cell>
          <cell r="H2141">
            <v>313.60000000000002</v>
          </cell>
          <cell r="I2141">
            <v>33669900</v>
          </cell>
        </row>
        <row r="2142">
          <cell r="C2142">
            <v>37272</v>
          </cell>
          <cell r="D2142">
            <v>1347.04</v>
          </cell>
          <cell r="E2142">
            <v>1375.07</v>
          </cell>
          <cell r="F2142">
            <v>1333.67</v>
          </cell>
          <cell r="G2142">
            <v>1372.12</v>
          </cell>
          <cell r="H2142">
            <v>241.56</v>
          </cell>
          <cell r="I2142">
            <v>26781600</v>
          </cell>
        </row>
        <row r="2143">
          <cell r="C2143">
            <v>37273</v>
          </cell>
          <cell r="D2143">
            <v>1371.28</v>
          </cell>
          <cell r="E2143">
            <v>1371.32</v>
          </cell>
          <cell r="F2143">
            <v>1294.28</v>
          </cell>
          <cell r="G2143">
            <v>1298.3900000000001</v>
          </cell>
          <cell r="H2143">
            <v>254.55</v>
          </cell>
          <cell r="I2143">
            <v>28584300</v>
          </cell>
        </row>
        <row r="2144">
          <cell r="C2144">
            <v>37274</v>
          </cell>
          <cell r="D2144">
            <v>1287.5899999999999</v>
          </cell>
          <cell r="E2144">
            <v>1313.91</v>
          </cell>
          <cell r="F2144">
            <v>1254.24</v>
          </cell>
          <cell r="G2144">
            <v>1290.47</v>
          </cell>
          <cell r="H2144">
            <v>387.64</v>
          </cell>
          <cell r="I2144">
            <v>45032300</v>
          </cell>
        </row>
        <row r="2145">
          <cell r="C2145">
            <v>37277</v>
          </cell>
          <cell r="D2145">
            <v>1284.83</v>
          </cell>
          <cell r="E2145">
            <v>1285.07</v>
          </cell>
          <cell r="F2145">
            <v>1225.01</v>
          </cell>
          <cell r="G2145">
            <v>1227.8800000000001</v>
          </cell>
          <cell r="H2145">
            <v>312.97000000000003</v>
          </cell>
          <cell r="I2145">
            <v>38055200</v>
          </cell>
        </row>
        <row r="2146">
          <cell r="C2146">
            <v>37278</v>
          </cell>
          <cell r="D2146">
            <v>1221.55</v>
          </cell>
          <cell r="E2146">
            <v>1259.48</v>
          </cell>
          <cell r="F2146">
            <v>1203.58</v>
          </cell>
          <cell r="G2146">
            <v>1214.32</v>
          </cell>
          <cell r="H2146">
            <v>331.4</v>
          </cell>
          <cell r="I2146">
            <v>39572400</v>
          </cell>
        </row>
        <row r="2147">
          <cell r="C2147">
            <v>37279</v>
          </cell>
          <cell r="D2147">
            <v>1210.1500000000001</v>
          </cell>
          <cell r="E2147">
            <v>1306.57</v>
          </cell>
          <cell r="F2147">
            <v>1200.6199999999999</v>
          </cell>
          <cell r="G2147">
            <v>1305.68</v>
          </cell>
          <cell r="H2147">
            <v>507.51</v>
          </cell>
          <cell r="I2147">
            <v>66349400</v>
          </cell>
        </row>
        <row r="2148">
          <cell r="C2148">
            <v>37280</v>
          </cell>
          <cell r="D2148">
            <v>1291.19</v>
          </cell>
          <cell r="E2148">
            <v>1339.94</v>
          </cell>
          <cell r="F2148">
            <v>1257.18</v>
          </cell>
          <cell r="G2148">
            <v>1318.88</v>
          </cell>
          <cell r="H2148">
            <v>638.71</v>
          </cell>
          <cell r="I2148">
            <v>77351000</v>
          </cell>
        </row>
        <row r="2149">
          <cell r="C2149">
            <v>37281</v>
          </cell>
          <cell r="D2149">
            <v>1310.56</v>
          </cell>
          <cell r="E2149">
            <v>1327.77</v>
          </cell>
          <cell r="F2149">
            <v>1303.07</v>
          </cell>
          <cell r="G2149">
            <v>1317.67</v>
          </cell>
          <cell r="H2149">
            <v>404.95</v>
          </cell>
          <cell r="I2149">
            <v>46511400</v>
          </cell>
        </row>
        <row r="2150">
          <cell r="C2150">
            <v>37284</v>
          </cell>
          <cell r="D2150">
            <v>1308.23</v>
          </cell>
          <cell r="E2150">
            <v>1318.42</v>
          </cell>
          <cell r="F2150">
            <v>1220.1199999999999</v>
          </cell>
          <cell r="G2150">
            <v>1222.1199999999999</v>
          </cell>
          <cell r="H2150">
            <v>492.2</v>
          </cell>
          <cell r="I2150">
            <v>59760700</v>
          </cell>
        </row>
        <row r="2151">
          <cell r="C2151">
            <v>37285</v>
          </cell>
          <cell r="D2151">
            <v>1208.77</v>
          </cell>
          <cell r="E2151">
            <v>1260.8</v>
          </cell>
          <cell r="F2151">
            <v>1201.49</v>
          </cell>
          <cell r="G2151">
            <v>1258.3800000000001</v>
          </cell>
          <cell r="H2151">
            <v>361.39</v>
          </cell>
          <cell r="I2151">
            <v>46117200</v>
          </cell>
        </row>
        <row r="2152">
          <cell r="C2152">
            <v>37286</v>
          </cell>
          <cell r="D2152">
            <v>1259.93</v>
          </cell>
          <cell r="E2152">
            <v>1284.6400000000001</v>
          </cell>
          <cell r="F2152">
            <v>1258.04</v>
          </cell>
          <cell r="G2152">
            <v>1279.93</v>
          </cell>
          <cell r="H2152">
            <v>344.83</v>
          </cell>
          <cell r="I2152">
            <v>46276100</v>
          </cell>
        </row>
        <row r="2153">
          <cell r="C2153">
            <v>37287</v>
          </cell>
          <cell r="D2153">
            <v>1296.0899999999999</v>
          </cell>
          <cell r="E2153">
            <v>1382.78</v>
          </cell>
          <cell r="F2153">
            <v>1296.0899999999999</v>
          </cell>
          <cell r="G2153">
            <v>1375.06</v>
          </cell>
          <cell r="H2153">
            <v>896.91</v>
          </cell>
          <cell r="I2153">
            <v>104591400</v>
          </cell>
        </row>
        <row r="2154">
          <cell r="C2154">
            <v>37288</v>
          </cell>
          <cell r="D2154">
            <v>1377.11</v>
          </cell>
          <cell r="E2154">
            <v>1389.36</v>
          </cell>
          <cell r="F2154">
            <v>1362.85</v>
          </cell>
          <cell r="G2154">
            <v>1373.81</v>
          </cell>
          <cell r="H2154">
            <v>704.19</v>
          </cell>
          <cell r="I2154">
            <v>81293200</v>
          </cell>
        </row>
        <row r="2155">
          <cell r="C2155">
            <v>37291</v>
          </cell>
          <cell r="D2155">
            <v>1371.86</v>
          </cell>
          <cell r="E2155">
            <v>1403.92</v>
          </cell>
          <cell r="F2155">
            <v>1364.16</v>
          </cell>
          <cell r="G2155">
            <v>1401.98</v>
          </cell>
          <cell r="H2155">
            <v>487.25</v>
          </cell>
          <cell r="I2155">
            <v>55117500</v>
          </cell>
        </row>
        <row r="2156">
          <cell r="C2156">
            <v>37292</v>
          </cell>
          <cell r="D2156">
            <v>1403.06</v>
          </cell>
          <cell r="E2156">
            <v>1411.96</v>
          </cell>
          <cell r="F2156">
            <v>1390.56</v>
          </cell>
          <cell r="G2156">
            <v>1404.45</v>
          </cell>
          <cell r="H2156">
            <v>513.86</v>
          </cell>
          <cell r="I2156">
            <v>58642600</v>
          </cell>
        </row>
        <row r="2157">
          <cell r="C2157">
            <v>37293</v>
          </cell>
          <cell r="D2157">
            <v>1401.61</v>
          </cell>
          <cell r="E2157">
            <v>1404.34</v>
          </cell>
          <cell r="F2157">
            <v>1360.05</v>
          </cell>
          <cell r="G2157">
            <v>1360.76</v>
          </cell>
          <cell r="H2157">
            <v>419.39</v>
          </cell>
          <cell r="I2157">
            <v>48870800</v>
          </cell>
        </row>
        <row r="2158">
          <cell r="C2158">
            <v>37294</v>
          </cell>
          <cell r="D2158">
            <v>1356.9</v>
          </cell>
          <cell r="E2158">
            <v>1403.57</v>
          </cell>
          <cell r="F2158">
            <v>1354.43</v>
          </cell>
          <cell r="G2158">
            <v>1392.19</v>
          </cell>
          <cell r="H2158">
            <v>403.81</v>
          </cell>
          <cell r="I2158">
            <v>43090200</v>
          </cell>
        </row>
        <row r="2159">
          <cell r="C2159">
            <v>37295</v>
          </cell>
          <cell r="D2159">
            <v>1397.62</v>
          </cell>
          <cell r="E2159">
            <v>1418.12</v>
          </cell>
          <cell r="F2159">
            <v>1391.88</v>
          </cell>
          <cell r="G2159">
            <v>1392.86</v>
          </cell>
          <cell r="H2159">
            <v>467.54</v>
          </cell>
          <cell r="I2159">
            <v>49576000</v>
          </cell>
        </row>
        <row r="2160">
          <cell r="C2160">
            <v>37312</v>
          </cell>
          <cell r="D2160">
            <v>1424.87</v>
          </cell>
          <cell r="E2160">
            <v>1431.02</v>
          </cell>
          <cell r="F2160">
            <v>1408.59</v>
          </cell>
          <cell r="G2160">
            <v>1419.46</v>
          </cell>
          <cell r="H2160">
            <v>496.73</v>
          </cell>
          <cell r="I2160">
            <v>53555500</v>
          </cell>
        </row>
        <row r="2161">
          <cell r="C2161">
            <v>37313</v>
          </cell>
          <cell r="D2161">
            <v>1418.6</v>
          </cell>
          <cell r="E2161">
            <v>1426.07</v>
          </cell>
          <cell r="F2161">
            <v>1400.57</v>
          </cell>
          <cell r="G2161">
            <v>1425.7</v>
          </cell>
          <cell r="H2161">
            <v>397.51</v>
          </cell>
          <cell r="I2161">
            <v>44168500</v>
          </cell>
        </row>
        <row r="2162">
          <cell r="C2162">
            <v>37314</v>
          </cell>
          <cell r="D2162">
            <v>1426.2</v>
          </cell>
          <cell r="E2162">
            <v>1435.5</v>
          </cell>
          <cell r="F2162">
            <v>1417.36</v>
          </cell>
          <cell r="G2162">
            <v>1429.04</v>
          </cell>
          <cell r="H2162">
            <v>381.49</v>
          </cell>
          <cell r="I2162">
            <v>40952500</v>
          </cell>
        </row>
        <row r="2163">
          <cell r="C2163">
            <v>37315</v>
          </cell>
          <cell r="D2163">
            <v>1429.09</v>
          </cell>
          <cell r="E2163">
            <v>1435.76</v>
          </cell>
          <cell r="F2163">
            <v>1411.73</v>
          </cell>
          <cell r="G2163">
            <v>1416.51</v>
          </cell>
          <cell r="H2163">
            <v>406.96</v>
          </cell>
          <cell r="I2163">
            <v>46964500</v>
          </cell>
        </row>
        <row r="2164">
          <cell r="C2164">
            <v>37316</v>
          </cell>
          <cell r="D2164">
            <v>1413.43</v>
          </cell>
          <cell r="E2164">
            <v>1414.01</v>
          </cell>
          <cell r="F2164">
            <v>1387.62</v>
          </cell>
          <cell r="G2164">
            <v>1388.88</v>
          </cell>
          <cell r="H2164">
            <v>361.41</v>
          </cell>
          <cell r="I2164">
            <v>42050500</v>
          </cell>
        </row>
        <row r="2165">
          <cell r="C2165">
            <v>37319</v>
          </cell>
          <cell r="D2165">
            <v>1384.01</v>
          </cell>
          <cell r="E2165">
            <v>1413.99</v>
          </cell>
          <cell r="F2165">
            <v>1377.4</v>
          </cell>
          <cell r="G2165">
            <v>1413.67</v>
          </cell>
          <cell r="H2165">
            <v>279.61</v>
          </cell>
          <cell r="I2165">
            <v>30907300</v>
          </cell>
        </row>
        <row r="2166">
          <cell r="C2166">
            <v>37320</v>
          </cell>
          <cell r="D2166">
            <v>1415.55</v>
          </cell>
          <cell r="E2166">
            <v>1458.96</v>
          </cell>
          <cell r="F2166">
            <v>1415.55</v>
          </cell>
          <cell r="G2166">
            <v>1452.23</v>
          </cell>
          <cell r="H2166">
            <v>807.55</v>
          </cell>
          <cell r="I2166">
            <v>84055200</v>
          </cell>
        </row>
        <row r="2167">
          <cell r="C2167">
            <v>37321</v>
          </cell>
          <cell r="D2167">
            <v>1456.84</v>
          </cell>
          <cell r="E2167">
            <v>1493.56</v>
          </cell>
          <cell r="F2167">
            <v>1456.84</v>
          </cell>
          <cell r="G2167">
            <v>1464.27</v>
          </cell>
          <cell r="H2167">
            <v>1091.53</v>
          </cell>
          <cell r="I2167">
            <v>113433900</v>
          </cell>
        </row>
        <row r="2168">
          <cell r="C2168">
            <v>37322</v>
          </cell>
          <cell r="D2168">
            <v>1464.87</v>
          </cell>
          <cell r="E2168">
            <v>1517.43</v>
          </cell>
          <cell r="F2168">
            <v>1464</v>
          </cell>
          <cell r="G2168">
            <v>1517.19</v>
          </cell>
          <cell r="H2168">
            <v>1039.32</v>
          </cell>
          <cell r="I2168">
            <v>105148500</v>
          </cell>
        </row>
        <row r="2169">
          <cell r="C2169">
            <v>37323</v>
          </cell>
          <cell r="D2169">
            <v>1528.11</v>
          </cell>
          <cell r="E2169">
            <v>1535.79</v>
          </cell>
          <cell r="F2169">
            <v>1503.16</v>
          </cell>
          <cell r="G2169">
            <v>1533.77</v>
          </cell>
          <cell r="H2169">
            <v>1383.77</v>
          </cell>
          <cell r="I2169">
            <v>139981700</v>
          </cell>
        </row>
        <row r="2170">
          <cell r="C2170">
            <v>37326</v>
          </cell>
          <cell r="D2170">
            <v>1538.55</v>
          </cell>
          <cell r="E2170">
            <v>1585.22</v>
          </cell>
          <cell r="F2170">
            <v>1526.88</v>
          </cell>
          <cell r="G2170">
            <v>1584.94</v>
          </cell>
          <cell r="H2170">
            <v>1589.94</v>
          </cell>
          <cell r="I2170">
            <v>157713600</v>
          </cell>
        </row>
        <row r="2171">
          <cell r="C2171">
            <v>37327</v>
          </cell>
          <cell r="D2171">
            <v>1585.8</v>
          </cell>
          <cell r="E2171">
            <v>1606</v>
          </cell>
          <cell r="F2171">
            <v>1556.1</v>
          </cell>
          <cell r="G2171">
            <v>1567.84</v>
          </cell>
          <cell r="H2171">
            <v>1937.95</v>
          </cell>
          <cell r="I2171">
            <v>187767800</v>
          </cell>
        </row>
        <row r="2172">
          <cell r="C2172">
            <v>37328</v>
          </cell>
          <cell r="D2172">
            <v>1560.01</v>
          </cell>
          <cell r="E2172">
            <v>1577.78</v>
          </cell>
          <cell r="F2172">
            <v>1528.14</v>
          </cell>
          <cell r="G2172">
            <v>1530.94</v>
          </cell>
          <cell r="H2172">
            <v>1218.1500000000001</v>
          </cell>
          <cell r="I2172">
            <v>117307600</v>
          </cell>
        </row>
        <row r="2173">
          <cell r="C2173">
            <v>37329</v>
          </cell>
          <cell r="D2173">
            <v>1527.36</v>
          </cell>
          <cell r="E2173">
            <v>1583.54</v>
          </cell>
          <cell r="F2173">
            <v>1526.8</v>
          </cell>
          <cell r="G2173">
            <v>1582.68</v>
          </cell>
          <cell r="H2173">
            <v>843.94</v>
          </cell>
          <cell r="I2173">
            <v>83028100</v>
          </cell>
        </row>
        <row r="2174">
          <cell r="C2174">
            <v>37330</v>
          </cell>
          <cell r="D2174">
            <v>1590.84</v>
          </cell>
          <cell r="E2174">
            <v>1596.64</v>
          </cell>
          <cell r="F2174">
            <v>1530.28</v>
          </cell>
          <cell r="G2174">
            <v>1531.06</v>
          </cell>
          <cell r="H2174">
            <v>1129.94</v>
          </cell>
          <cell r="I2174">
            <v>106498100</v>
          </cell>
        </row>
        <row r="2175">
          <cell r="C2175">
            <v>37333</v>
          </cell>
          <cell r="D2175">
            <v>1553.09</v>
          </cell>
          <cell r="E2175">
            <v>1571.62</v>
          </cell>
          <cell r="F2175">
            <v>1522.74</v>
          </cell>
          <cell r="G2175">
            <v>1539.23</v>
          </cell>
          <cell r="H2175">
            <v>647.61</v>
          </cell>
          <cell r="I2175">
            <v>64053500</v>
          </cell>
        </row>
        <row r="2176">
          <cell r="C2176">
            <v>37334</v>
          </cell>
          <cell r="D2176">
            <v>1541.22</v>
          </cell>
          <cell r="E2176">
            <v>1576.98</v>
          </cell>
          <cell r="F2176">
            <v>1539.01</v>
          </cell>
          <cell r="G2176">
            <v>1576.72</v>
          </cell>
          <cell r="H2176">
            <v>687.32</v>
          </cell>
          <cell r="I2176">
            <v>65288100</v>
          </cell>
        </row>
        <row r="2177">
          <cell r="C2177">
            <v>37335</v>
          </cell>
          <cell r="D2177">
            <v>1584.39</v>
          </cell>
          <cell r="E2177">
            <v>1596.68</v>
          </cell>
          <cell r="F2177">
            <v>1576.12</v>
          </cell>
          <cell r="G2177">
            <v>1596.28</v>
          </cell>
          <cell r="H2177">
            <v>1097.98</v>
          </cell>
          <cell r="I2177">
            <v>103307300</v>
          </cell>
        </row>
        <row r="2178">
          <cell r="C2178">
            <v>37336</v>
          </cell>
          <cell r="D2178">
            <v>1603.18</v>
          </cell>
          <cell r="E2178">
            <v>1606.41</v>
          </cell>
          <cell r="F2178">
            <v>1584.14</v>
          </cell>
          <cell r="G2178">
            <v>1595.17</v>
          </cell>
          <cell r="H2178">
            <v>877.41</v>
          </cell>
          <cell r="I2178">
            <v>85620100</v>
          </cell>
        </row>
        <row r="2179">
          <cell r="C2179">
            <v>37337</v>
          </cell>
          <cell r="D2179">
            <v>1593.83</v>
          </cell>
          <cell r="E2179">
            <v>1595.1</v>
          </cell>
          <cell r="F2179">
            <v>1567.11</v>
          </cell>
          <cell r="G2179">
            <v>1576.25</v>
          </cell>
          <cell r="H2179">
            <v>686.17</v>
          </cell>
          <cell r="I2179">
            <v>64654800</v>
          </cell>
        </row>
        <row r="2180">
          <cell r="C2180">
            <v>37340</v>
          </cell>
          <cell r="D2180">
            <v>1574.01</v>
          </cell>
          <cell r="E2180">
            <v>1587.02</v>
          </cell>
          <cell r="F2180">
            <v>1569.59</v>
          </cell>
          <cell r="G2180">
            <v>1586.35</v>
          </cell>
          <cell r="H2180">
            <v>550.63</v>
          </cell>
          <cell r="I2180">
            <v>47946200</v>
          </cell>
        </row>
        <row r="2181">
          <cell r="C2181">
            <v>37341</v>
          </cell>
          <cell r="D2181">
            <v>1586.05</v>
          </cell>
          <cell r="E2181">
            <v>1587.02</v>
          </cell>
          <cell r="F2181">
            <v>1555.38</v>
          </cell>
          <cell r="G2181">
            <v>1561.59</v>
          </cell>
          <cell r="H2181">
            <v>594.58000000000004</v>
          </cell>
          <cell r="I2181">
            <v>52945900</v>
          </cell>
        </row>
        <row r="2182">
          <cell r="C2182">
            <v>37342</v>
          </cell>
          <cell r="D2182">
            <v>1559.2</v>
          </cell>
          <cell r="E2182">
            <v>1570.87</v>
          </cell>
          <cell r="F2182">
            <v>1546.4</v>
          </cell>
          <cell r="G2182">
            <v>1570.42</v>
          </cell>
          <cell r="H2182">
            <v>541.52</v>
          </cell>
          <cell r="I2182">
            <v>48896400</v>
          </cell>
        </row>
        <row r="2183">
          <cell r="C2183">
            <v>37343</v>
          </cell>
          <cell r="D2183">
            <v>1570.99</v>
          </cell>
          <cell r="E2183">
            <v>1586.14</v>
          </cell>
          <cell r="F2183">
            <v>1561.33</v>
          </cell>
          <cell r="G2183">
            <v>1573.6</v>
          </cell>
          <cell r="H2183">
            <v>625.6</v>
          </cell>
          <cell r="I2183">
            <v>55602900</v>
          </cell>
        </row>
        <row r="2184">
          <cell r="C2184">
            <v>37344</v>
          </cell>
          <cell r="D2184">
            <v>1571.13</v>
          </cell>
          <cell r="E2184">
            <v>1571.17</v>
          </cell>
          <cell r="F2184">
            <v>1514.17</v>
          </cell>
          <cell r="G2184">
            <v>1526.47</v>
          </cell>
          <cell r="H2184">
            <v>662.96</v>
          </cell>
          <cell r="I2184">
            <v>62502300</v>
          </cell>
        </row>
        <row r="2185">
          <cell r="C2185">
            <v>37347</v>
          </cell>
          <cell r="D2185">
            <v>1519.94</v>
          </cell>
          <cell r="E2185">
            <v>1537.87</v>
          </cell>
          <cell r="F2185">
            <v>1511.41</v>
          </cell>
          <cell r="G2185">
            <v>1535.87</v>
          </cell>
          <cell r="H2185">
            <v>441.61</v>
          </cell>
          <cell r="I2185">
            <v>40962600</v>
          </cell>
        </row>
        <row r="2186">
          <cell r="C2186">
            <v>37348</v>
          </cell>
          <cell r="D2186">
            <v>1534.28</v>
          </cell>
          <cell r="E2186">
            <v>1537.31</v>
          </cell>
          <cell r="F2186">
            <v>1496.07</v>
          </cell>
          <cell r="G2186">
            <v>1505.87</v>
          </cell>
          <cell r="H2186">
            <v>585.42999999999995</v>
          </cell>
          <cell r="I2186">
            <v>56540500</v>
          </cell>
        </row>
        <row r="2187">
          <cell r="C2187">
            <v>37349</v>
          </cell>
          <cell r="D2187">
            <v>1504.95</v>
          </cell>
          <cell r="E2187">
            <v>1523.64</v>
          </cell>
          <cell r="F2187">
            <v>1504.72</v>
          </cell>
          <cell r="G2187">
            <v>1515.88</v>
          </cell>
          <cell r="H2187">
            <v>444.29</v>
          </cell>
          <cell r="I2187">
            <v>42689200</v>
          </cell>
        </row>
        <row r="2188">
          <cell r="C2188">
            <v>37350</v>
          </cell>
          <cell r="D2188">
            <v>1515.75</v>
          </cell>
          <cell r="E2188">
            <v>1569.87</v>
          </cell>
          <cell r="F2188">
            <v>1502.49</v>
          </cell>
          <cell r="G2188">
            <v>1567.31</v>
          </cell>
          <cell r="H2188">
            <v>656.22</v>
          </cell>
          <cell r="I2188">
            <v>63397000</v>
          </cell>
        </row>
        <row r="2189">
          <cell r="C2189">
            <v>37351</v>
          </cell>
          <cell r="D2189">
            <v>1571.79</v>
          </cell>
          <cell r="E2189">
            <v>1582.12</v>
          </cell>
          <cell r="F2189">
            <v>1552.77</v>
          </cell>
          <cell r="G2189">
            <v>1562.43</v>
          </cell>
          <cell r="H2189">
            <v>688.02</v>
          </cell>
          <cell r="I2189">
            <v>65441100</v>
          </cell>
        </row>
        <row r="2190">
          <cell r="C2190">
            <v>37354</v>
          </cell>
          <cell r="D2190">
            <v>1559.96</v>
          </cell>
          <cell r="E2190">
            <v>1571.42</v>
          </cell>
          <cell r="F2190">
            <v>1555.22</v>
          </cell>
          <cell r="G2190">
            <v>1568</v>
          </cell>
          <cell r="H2190">
            <v>554.24</v>
          </cell>
          <cell r="I2190">
            <v>53430800</v>
          </cell>
        </row>
        <row r="2191">
          <cell r="C2191">
            <v>37355</v>
          </cell>
          <cell r="D2191">
            <v>1568.72</v>
          </cell>
          <cell r="E2191">
            <v>1632.65</v>
          </cell>
          <cell r="F2191">
            <v>1568.72</v>
          </cell>
          <cell r="G2191">
            <v>1620.01</v>
          </cell>
          <cell r="H2191">
            <v>1380.16</v>
          </cell>
          <cell r="I2191">
            <v>134239300</v>
          </cell>
        </row>
        <row r="2192">
          <cell r="C2192">
            <v>37356</v>
          </cell>
          <cell r="D2192">
            <v>1625.15</v>
          </cell>
          <cell r="E2192">
            <v>1637.19</v>
          </cell>
          <cell r="F2192">
            <v>1619.7</v>
          </cell>
          <cell r="G2192">
            <v>1625.15</v>
          </cell>
          <cell r="H2192">
            <v>1398.71</v>
          </cell>
          <cell r="I2192">
            <v>134705800</v>
          </cell>
        </row>
        <row r="2193">
          <cell r="C2193">
            <v>37357</v>
          </cell>
          <cell r="D2193">
            <v>1626.57</v>
          </cell>
          <cell r="E2193">
            <v>1628.35</v>
          </cell>
          <cell r="F2193">
            <v>1590.08</v>
          </cell>
          <cell r="G2193">
            <v>1591.41</v>
          </cell>
          <cell r="H2193">
            <v>752.34</v>
          </cell>
          <cell r="I2193">
            <v>72021100</v>
          </cell>
        </row>
        <row r="2194">
          <cell r="C2194">
            <v>37358</v>
          </cell>
          <cell r="D2194">
            <v>1588.71</v>
          </cell>
          <cell r="E2194">
            <v>1606.92</v>
          </cell>
          <cell r="F2194">
            <v>1587.65</v>
          </cell>
          <cell r="G2194">
            <v>1595.99</v>
          </cell>
          <cell r="H2194">
            <v>509.61</v>
          </cell>
          <cell r="I2194">
            <v>48428300</v>
          </cell>
        </row>
        <row r="2195">
          <cell r="C2195">
            <v>37361</v>
          </cell>
          <cell r="D2195">
            <v>1597.32</v>
          </cell>
          <cell r="E2195">
            <v>1604.44</v>
          </cell>
          <cell r="F2195">
            <v>1573</v>
          </cell>
          <cell r="G2195">
            <v>1586.21</v>
          </cell>
          <cell r="H2195">
            <v>458.73</v>
          </cell>
          <cell r="I2195">
            <v>46128000</v>
          </cell>
        </row>
        <row r="2196">
          <cell r="C2196">
            <v>37362</v>
          </cell>
          <cell r="D2196">
            <v>1583.57</v>
          </cell>
          <cell r="E2196">
            <v>1592.21</v>
          </cell>
          <cell r="F2196">
            <v>1572.75</v>
          </cell>
          <cell r="G2196">
            <v>1582.2</v>
          </cell>
          <cell r="H2196">
            <v>342.27</v>
          </cell>
          <cell r="I2196">
            <v>34001500</v>
          </cell>
        </row>
        <row r="2197">
          <cell r="C2197">
            <v>37363</v>
          </cell>
          <cell r="D2197">
            <v>1581.51</v>
          </cell>
          <cell r="E2197">
            <v>1591.8</v>
          </cell>
          <cell r="F2197">
            <v>1567.82</v>
          </cell>
          <cell r="G2197">
            <v>1586.17</v>
          </cell>
          <cell r="H2197">
            <v>465.77</v>
          </cell>
          <cell r="I2197">
            <v>44308100</v>
          </cell>
        </row>
        <row r="2198">
          <cell r="C2198">
            <v>37364</v>
          </cell>
          <cell r="D2198">
            <v>1587.01</v>
          </cell>
          <cell r="E2198">
            <v>1590.71</v>
          </cell>
          <cell r="F2198">
            <v>1564.77</v>
          </cell>
          <cell r="G2198">
            <v>1565.92</v>
          </cell>
          <cell r="H2198">
            <v>542.04999999999995</v>
          </cell>
          <cell r="I2198">
            <v>51051300</v>
          </cell>
        </row>
        <row r="2199">
          <cell r="C2199">
            <v>37365</v>
          </cell>
          <cell r="D2199">
            <v>1560.7</v>
          </cell>
          <cell r="E2199">
            <v>1569.98</v>
          </cell>
          <cell r="F2199">
            <v>1532.26</v>
          </cell>
          <cell r="G2199">
            <v>1569.38</v>
          </cell>
          <cell r="H2199">
            <v>642.5</v>
          </cell>
          <cell r="I2199">
            <v>63796300</v>
          </cell>
        </row>
        <row r="2200">
          <cell r="C2200">
            <v>37368</v>
          </cell>
          <cell r="D2200">
            <v>1565.24</v>
          </cell>
          <cell r="E2200">
            <v>1572.41</v>
          </cell>
          <cell r="F2200">
            <v>1551.19</v>
          </cell>
          <cell r="G2200">
            <v>1562.17</v>
          </cell>
          <cell r="H2200">
            <v>335.89</v>
          </cell>
          <cell r="I2200">
            <v>32987200</v>
          </cell>
        </row>
        <row r="2201">
          <cell r="C2201">
            <v>37369</v>
          </cell>
          <cell r="D2201">
            <v>1560.71</v>
          </cell>
          <cell r="E2201">
            <v>1574.39</v>
          </cell>
          <cell r="F2201">
            <v>1559.01</v>
          </cell>
          <cell r="G2201">
            <v>1561.88</v>
          </cell>
          <cell r="H2201">
            <v>269.82</v>
          </cell>
          <cell r="I2201">
            <v>26212000</v>
          </cell>
        </row>
        <row r="2202">
          <cell r="C2202">
            <v>37370</v>
          </cell>
          <cell r="D2202">
            <v>1561.1</v>
          </cell>
          <cell r="E2202">
            <v>1564.42</v>
          </cell>
          <cell r="F2202">
            <v>1540.27</v>
          </cell>
          <cell r="G2202">
            <v>1541.32</v>
          </cell>
          <cell r="H2202">
            <v>296.77999999999997</v>
          </cell>
          <cell r="I2202">
            <v>29409600</v>
          </cell>
        </row>
        <row r="2203">
          <cell r="C2203">
            <v>37371</v>
          </cell>
          <cell r="D2203">
            <v>1540.11</v>
          </cell>
          <cell r="E2203">
            <v>1547.82</v>
          </cell>
          <cell r="F2203">
            <v>1531.93</v>
          </cell>
          <cell r="G2203">
            <v>1547.04</v>
          </cell>
          <cell r="H2203">
            <v>291.62</v>
          </cell>
          <cell r="I2203">
            <v>29102400</v>
          </cell>
        </row>
        <row r="2204">
          <cell r="C2204">
            <v>37372</v>
          </cell>
          <cell r="D2204">
            <v>1547.93</v>
          </cell>
          <cell r="E2204">
            <v>1592.91</v>
          </cell>
          <cell r="F2204">
            <v>1547.93</v>
          </cell>
          <cell r="G2204">
            <v>1587.92</v>
          </cell>
          <cell r="H2204">
            <v>604.72</v>
          </cell>
          <cell r="I2204">
            <v>58730600</v>
          </cell>
        </row>
        <row r="2205">
          <cell r="C2205">
            <v>37375</v>
          </cell>
          <cell r="D2205">
            <v>1590.57</v>
          </cell>
          <cell r="E2205">
            <v>1625.36</v>
          </cell>
          <cell r="F2205">
            <v>1590.2</v>
          </cell>
          <cell r="G2205">
            <v>1621.6</v>
          </cell>
          <cell r="H2205">
            <v>824.28</v>
          </cell>
          <cell r="I2205">
            <v>74709500</v>
          </cell>
        </row>
        <row r="2206">
          <cell r="C2206">
            <v>37376</v>
          </cell>
          <cell r="D2206">
            <v>1630.19</v>
          </cell>
          <cell r="E2206">
            <v>1631.79</v>
          </cell>
          <cell r="F2206">
            <v>1604.6</v>
          </cell>
          <cell r="G2206">
            <v>1610.4</v>
          </cell>
          <cell r="H2206">
            <v>646.94000000000005</v>
          </cell>
          <cell r="I2206">
            <v>57929100</v>
          </cell>
        </row>
        <row r="2207">
          <cell r="C2207">
            <v>37384</v>
          </cell>
          <cell r="D2207">
            <v>1610.95</v>
          </cell>
          <cell r="E2207">
            <v>1614.24</v>
          </cell>
          <cell r="F2207">
            <v>1591.22</v>
          </cell>
          <cell r="G2207">
            <v>1591.36</v>
          </cell>
          <cell r="H2207">
            <v>311.51</v>
          </cell>
          <cell r="I2207">
            <v>28231700</v>
          </cell>
        </row>
        <row r="2208">
          <cell r="C2208">
            <v>37385</v>
          </cell>
          <cell r="D2208">
            <v>1588.91</v>
          </cell>
          <cell r="E2208">
            <v>1600.73</v>
          </cell>
          <cell r="F2208">
            <v>1585.65</v>
          </cell>
          <cell r="G2208">
            <v>1596.4</v>
          </cell>
          <cell r="H2208">
            <v>627.15</v>
          </cell>
          <cell r="I2208">
            <v>54243300</v>
          </cell>
        </row>
        <row r="2209">
          <cell r="C2209">
            <v>37386</v>
          </cell>
          <cell r="D2209">
            <v>1596.32</v>
          </cell>
          <cell r="E2209">
            <v>1596.72</v>
          </cell>
          <cell r="F2209">
            <v>1576.24</v>
          </cell>
          <cell r="G2209">
            <v>1577.36</v>
          </cell>
          <cell r="H2209">
            <v>432.1</v>
          </cell>
          <cell r="I2209">
            <v>39401600</v>
          </cell>
        </row>
        <row r="2210">
          <cell r="C2210">
            <v>37389</v>
          </cell>
          <cell r="D2210">
            <v>1571.87</v>
          </cell>
          <cell r="E2210">
            <v>1573.04</v>
          </cell>
          <cell r="F2210">
            <v>1559.84</v>
          </cell>
          <cell r="G2210">
            <v>1568.47</v>
          </cell>
          <cell r="H2210">
            <v>322.64999999999998</v>
          </cell>
          <cell r="I2210">
            <v>30991000</v>
          </cell>
        </row>
        <row r="2211">
          <cell r="C2211">
            <v>37390</v>
          </cell>
          <cell r="D2211">
            <v>1566.09</v>
          </cell>
          <cell r="E2211">
            <v>1575.39</v>
          </cell>
          <cell r="F2211">
            <v>1561.31</v>
          </cell>
          <cell r="G2211">
            <v>1563.57</v>
          </cell>
          <cell r="H2211">
            <v>304.88</v>
          </cell>
          <cell r="I2211">
            <v>29360800</v>
          </cell>
        </row>
        <row r="2212">
          <cell r="C2212">
            <v>37391</v>
          </cell>
          <cell r="D2212">
            <v>1562.16</v>
          </cell>
          <cell r="E2212">
            <v>1569.51</v>
          </cell>
          <cell r="F2212">
            <v>1547.76</v>
          </cell>
          <cell r="G2212">
            <v>1549.57</v>
          </cell>
          <cell r="H2212">
            <v>344.23</v>
          </cell>
          <cell r="I2212">
            <v>33969300</v>
          </cell>
        </row>
        <row r="2213">
          <cell r="C2213">
            <v>37392</v>
          </cell>
          <cell r="D2213">
            <v>1544.02</v>
          </cell>
          <cell r="E2213">
            <v>1545.26</v>
          </cell>
          <cell r="F2213">
            <v>1490.47</v>
          </cell>
          <cell r="G2213">
            <v>1492.7</v>
          </cell>
          <cell r="H2213">
            <v>567.17999999999995</v>
          </cell>
          <cell r="I2213">
            <v>56254600</v>
          </cell>
        </row>
        <row r="2214">
          <cell r="C2214">
            <v>37393</v>
          </cell>
          <cell r="D2214">
            <v>1491.87</v>
          </cell>
          <cell r="E2214">
            <v>1514.59</v>
          </cell>
          <cell r="F2214">
            <v>1483.94</v>
          </cell>
          <cell r="G2214">
            <v>1511.96</v>
          </cell>
          <cell r="H2214">
            <v>395.39</v>
          </cell>
          <cell r="I2214">
            <v>39779500</v>
          </cell>
        </row>
        <row r="2215">
          <cell r="C2215">
            <v>37396</v>
          </cell>
          <cell r="D2215">
            <v>1510.52</v>
          </cell>
          <cell r="E2215">
            <v>1510.52</v>
          </cell>
          <cell r="F2215">
            <v>1471.81</v>
          </cell>
          <cell r="G2215">
            <v>1485.29</v>
          </cell>
          <cell r="H2215">
            <v>269.83999999999997</v>
          </cell>
          <cell r="I2215">
            <v>27513800</v>
          </cell>
        </row>
        <row r="2216">
          <cell r="C2216">
            <v>37397</v>
          </cell>
          <cell r="D2216">
            <v>1518.29</v>
          </cell>
          <cell r="E2216">
            <v>1551.67</v>
          </cell>
          <cell r="F2216">
            <v>1510.42</v>
          </cell>
          <cell r="G2216">
            <v>1538.7</v>
          </cell>
          <cell r="H2216">
            <v>602.1</v>
          </cell>
          <cell r="I2216">
            <v>58941800</v>
          </cell>
        </row>
        <row r="2217">
          <cell r="C2217">
            <v>37398</v>
          </cell>
          <cell r="D2217">
            <v>1540.64</v>
          </cell>
          <cell r="E2217">
            <v>1541.53</v>
          </cell>
          <cell r="F2217">
            <v>1514.06</v>
          </cell>
          <cell r="G2217">
            <v>1514.76</v>
          </cell>
          <cell r="H2217">
            <v>327.71</v>
          </cell>
          <cell r="I2217">
            <v>33296300</v>
          </cell>
        </row>
        <row r="2218">
          <cell r="C2218">
            <v>37399</v>
          </cell>
          <cell r="D2218">
            <v>1520.52</v>
          </cell>
          <cell r="E2218">
            <v>1540.49</v>
          </cell>
          <cell r="F2218">
            <v>1520.52</v>
          </cell>
          <cell r="G2218">
            <v>1527.33</v>
          </cell>
          <cell r="H2218">
            <v>342.93</v>
          </cell>
          <cell r="I2218">
            <v>33848900</v>
          </cell>
        </row>
        <row r="2219">
          <cell r="C2219">
            <v>37400</v>
          </cell>
          <cell r="D2219">
            <v>1527.61</v>
          </cell>
          <cell r="E2219">
            <v>1529.81</v>
          </cell>
          <cell r="F2219">
            <v>1502.32</v>
          </cell>
          <cell r="G2219">
            <v>1505.47</v>
          </cell>
          <cell r="H2219">
            <v>272.17</v>
          </cell>
          <cell r="I2219">
            <v>27834800</v>
          </cell>
        </row>
        <row r="2220">
          <cell r="C2220">
            <v>37403</v>
          </cell>
          <cell r="D2220">
            <v>1512.79</v>
          </cell>
          <cell r="E2220">
            <v>1522.62</v>
          </cell>
          <cell r="F2220">
            <v>1502.16</v>
          </cell>
          <cell r="G2220">
            <v>1513.74</v>
          </cell>
          <cell r="H2220">
            <v>326.69</v>
          </cell>
          <cell r="I2220">
            <v>28403700</v>
          </cell>
        </row>
        <row r="2221">
          <cell r="C2221">
            <v>37404</v>
          </cell>
          <cell r="D2221">
            <v>1514.94</v>
          </cell>
          <cell r="E2221">
            <v>1529.32</v>
          </cell>
          <cell r="F2221">
            <v>1513.74</v>
          </cell>
          <cell r="G2221">
            <v>1516.12</v>
          </cell>
          <cell r="H2221">
            <v>242.4</v>
          </cell>
          <cell r="I2221">
            <v>24497300</v>
          </cell>
        </row>
        <row r="2222">
          <cell r="C2222">
            <v>37405</v>
          </cell>
          <cell r="D2222">
            <v>1512.56</v>
          </cell>
          <cell r="E2222">
            <v>1515.3</v>
          </cell>
          <cell r="F2222">
            <v>1469.57</v>
          </cell>
          <cell r="G2222">
            <v>1474.43</v>
          </cell>
          <cell r="H2222">
            <v>306.52999999999997</v>
          </cell>
          <cell r="I2222">
            <v>31402800</v>
          </cell>
        </row>
        <row r="2223">
          <cell r="C2223">
            <v>37406</v>
          </cell>
          <cell r="D2223">
            <v>1472.86</v>
          </cell>
          <cell r="E2223">
            <v>1479.47</v>
          </cell>
          <cell r="F2223">
            <v>1448.82</v>
          </cell>
          <cell r="G2223">
            <v>1468.63</v>
          </cell>
          <cell r="H2223">
            <v>240.33</v>
          </cell>
          <cell r="I2223">
            <v>25031100</v>
          </cell>
        </row>
        <row r="2224">
          <cell r="C2224">
            <v>37407</v>
          </cell>
          <cell r="D2224">
            <v>1467.64</v>
          </cell>
          <cell r="E2224">
            <v>1475.26</v>
          </cell>
          <cell r="F2224">
            <v>1455.81</v>
          </cell>
          <cell r="G2224">
            <v>1456.98</v>
          </cell>
          <cell r="H2224">
            <v>212.89</v>
          </cell>
          <cell r="I2224">
            <v>21356600</v>
          </cell>
        </row>
        <row r="2225">
          <cell r="C2225">
            <v>37410</v>
          </cell>
          <cell r="D2225">
            <v>1451.69</v>
          </cell>
          <cell r="E2225">
            <v>1451.78</v>
          </cell>
          <cell r="F2225">
            <v>1413.04</v>
          </cell>
          <cell r="G2225">
            <v>1416.6</v>
          </cell>
          <cell r="H2225">
            <v>283.56</v>
          </cell>
          <cell r="I2225">
            <v>29511600</v>
          </cell>
        </row>
        <row r="2226">
          <cell r="C2226">
            <v>37411</v>
          </cell>
          <cell r="D2226">
            <v>1419.56</v>
          </cell>
          <cell r="E2226">
            <v>1431.29</v>
          </cell>
          <cell r="F2226">
            <v>1405.47</v>
          </cell>
          <cell r="G2226">
            <v>1423.59</v>
          </cell>
          <cell r="H2226">
            <v>214.52</v>
          </cell>
          <cell r="I2226">
            <v>22928700</v>
          </cell>
        </row>
        <row r="2227">
          <cell r="C2227">
            <v>37412</v>
          </cell>
          <cell r="D2227">
            <v>1423.32</v>
          </cell>
          <cell r="E2227">
            <v>1424.54</v>
          </cell>
          <cell r="F2227">
            <v>1389.64</v>
          </cell>
          <cell r="G2227">
            <v>1392.34</v>
          </cell>
          <cell r="H2227">
            <v>236.11</v>
          </cell>
          <cell r="I2227">
            <v>25824600</v>
          </cell>
        </row>
        <row r="2228">
          <cell r="C2228">
            <v>37413</v>
          </cell>
          <cell r="D2228">
            <v>1390.84</v>
          </cell>
          <cell r="E2228">
            <v>1473.85</v>
          </cell>
          <cell r="F2228">
            <v>1383.37</v>
          </cell>
          <cell r="G2228">
            <v>1458.47</v>
          </cell>
          <cell r="H2228">
            <v>455.75</v>
          </cell>
          <cell r="I2228">
            <v>48347500</v>
          </cell>
        </row>
        <row r="2229">
          <cell r="C2229">
            <v>37414</v>
          </cell>
          <cell r="D2229">
            <v>1458.31</v>
          </cell>
          <cell r="E2229">
            <v>1477.96</v>
          </cell>
          <cell r="F2229">
            <v>1443.1</v>
          </cell>
          <cell r="G2229">
            <v>1465.66</v>
          </cell>
          <cell r="H2229">
            <v>444.54</v>
          </cell>
          <cell r="I2229">
            <v>45301600</v>
          </cell>
        </row>
        <row r="2230">
          <cell r="C2230">
            <v>37417</v>
          </cell>
          <cell r="D2230">
            <v>1464.65</v>
          </cell>
          <cell r="E2230">
            <v>1464.96</v>
          </cell>
          <cell r="F2230">
            <v>1441.65</v>
          </cell>
          <cell r="G2230">
            <v>1449.76</v>
          </cell>
          <cell r="H2230">
            <v>228.7</v>
          </cell>
          <cell r="I2230">
            <v>22873500</v>
          </cell>
        </row>
        <row r="2231">
          <cell r="C2231">
            <v>37418</v>
          </cell>
          <cell r="D2231">
            <v>1450.2</v>
          </cell>
          <cell r="E2231">
            <v>1474.31</v>
          </cell>
          <cell r="F2231">
            <v>1447.97</v>
          </cell>
          <cell r="G2231">
            <v>1468.58</v>
          </cell>
          <cell r="H2231">
            <v>230.41</v>
          </cell>
          <cell r="I2231">
            <v>23588100</v>
          </cell>
        </row>
        <row r="2232">
          <cell r="C2232">
            <v>37419</v>
          </cell>
          <cell r="D2232">
            <v>1469.31</v>
          </cell>
          <cell r="E2232">
            <v>1469.34</v>
          </cell>
          <cell r="F2232">
            <v>1451.28</v>
          </cell>
          <cell r="G2232">
            <v>1462.22</v>
          </cell>
          <cell r="H2232">
            <v>167.39</v>
          </cell>
          <cell r="I2232">
            <v>17193200</v>
          </cell>
        </row>
        <row r="2233">
          <cell r="C2233">
            <v>37420</v>
          </cell>
          <cell r="D2233">
            <v>1461.92</v>
          </cell>
          <cell r="E2233">
            <v>1469.93</v>
          </cell>
          <cell r="F2233">
            <v>1447.1</v>
          </cell>
          <cell r="G2233">
            <v>1449.26</v>
          </cell>
          <cell r="H2233">
            <v>204.32</v>
          </cell>
          <cell r="I2233">
            <v>23577300</v>
          </cell>
        </row>
        <row r="2234">
          <cell r="C2234">
            <v>37421</v>
          </cell>
          <cell r="D2234">
            <v>1447.53</v>
          </cell>
          <cell r="E2234">
            <v>1448.88</v>
          </cell>
          <cell r="F2234">
            <v>1428.8</v>
          </cell>
          <cell r="G2234">
            <v>1432.54</v>
          </cell>
          <cell r="H2234">
            <v>205.46</v>
          </cell>
          <cell r="I2234">
            <v>23179400</v>
          </cell>
        </row>
        <row r="2235">
          <cell r="C2235">
            <v>37424</v>
          </cell>
          <cell r="D2235">
            <v>1422.47</v>
          </cell>
          <cell r="E2235">
            <v>1431.65</v>
          </cell>
          <cell r="F2235">
            <v>1416.17</v>
          </cell>
          <cell r="G2235">
            <v>1430.74</v>
          </cell>
          <cell r="H2235">
            <v>174.71</v>
          </cell>
          <cell r="I2235">
            <v>18760300</v>
          </cell>
        </row>
        <row r="2236">
          <cell r="C2236">
            <v>37425</v>
          </cell>
          <cell r="D2236">
            <v>1433.55</v>
          </cell>
          <cell r="E2236">
            <v>1476.95</v>
          </cell>
          <cell r="F2236">
            <v>1432.98</v>
          </cell>
          <cell r="G2236">
            <v>1470.48</v>
          </cell>
          <cell r="H2236">
            <v>542.80999999999995</v>
          </cell>
          <cell r="I2236">
            <v>61585900</v>
          </cell>
        </row>
        <row r="2237">
          <cell r="C2237">
            <v>37426</v>
          </cell>
          <cell r="D2237">
            <v>1468.74</v>
          </cell>
          <cell r="E2237">
            <v>1468.74</v>
          </cell>
          <cell r="F2237">
            <v>1449.06</v>
          </cell>
          <cell r="G2237">
            <v>1450.76</v>
          </cell>
          <cell r="H2237">
            <v>196.62</v>
          </cell>
          <cell r="I2237">
            <v>22993200</v>
          </cell>
        </row>
        <row r="2238">
          <cell r="C2238">
            <v>37427</v>
          </cell>
          <cell r="D2238">
            <v>1452.89</v>
          </cell>
          <cell r="E2238">
            <v>1471.71</v>
          </cell>
          <cell r="F2238">
            <v>1452.76</v>
          </cell>
          <cell r="G2238">
            <v>1458.23</v>
          </cell>
          <cell r="H2238">
            <v>191.68</v>
          </cell>
          <cell r="I2238">
            <v>20768700</v>
          </cell>
        </row>
        <row r="2239">
          <cell r="C2239">
            <v>37428</v>
          </cell>
          <cell r="D2239">
            <v>1459.74</v>
          </cell>
          <cell r="E2239">
            <v>1516.15</v>
          </cell>
          <cell r="F2239">
            <v>1459.69</v>
          </cell>
          <cell r="G2239">
            <v>1515.02</v>
          </cell>
          <cell r="H2239">
            <v>768.32</v>
          </cell>
          <cell r="I2239">
            <v>85192500</v>
          </cell>
        </row>
        <row r="2240">
          <cell r="C2240">
            <v>37431</v>
          </cell>
          <cell r="D2240">
            <v>1653.43</v>
          </cell>
          <cell r="E2240">
            <v>1654.95</v>
          </cell>
          <cell r="F2240">
            <v>1593.63</v>
          </cell>
          <cell r="G2240">
            <v>1652.65</v>
          </cell>
          <cell r="H2240">
            <v>2662.75</v>
          </cell>
          <cell r="I2240">
            <v>249594800</v>
          </cell>
        </row>
        <row r="2241">
          <cell r="C2241">
            <v>37432</v>
          </cell>
          <cell r="D2241">
            <v>1660.96</v>
          </cell>
          <cell r="E2241">
            <v>1670.72</v>
          </cell>
          <cell r="F2241">
            <v>1622.78</v>
          </cell>
          <cell r="G2241">
            <v>1629.7</v>
          </cell>
          <cell r="H2241">
            <v>2217.66</v>
          </cell>
          <cell r="I2241">
            <v>200627000</v>
          </cell>
        </row>
        <row r="2242">
          <cell r="C2242">
            <v>37433</v>
          </cell>
          <cell r="D2242">
            <v>1625.67</v>
          </cell>
          <cell r="E2242">
            <v>1644.06</v>
          </cell>
          <cell r="F2242">
            <v>1610.2</v>
          </cell>
          <cell r="G2242">
            <v>1638.1</v>
          </cell>
          <cell r="H2242">
            <v>1411.48</v>
          </cell>
          <cell r="I2242">
            <v>134605600</v>
          </cell>
        </row>
        <row r="2243">
          <cell r="C2243">
            <v>37434</v>
          </cell>
          <cell r="D2243">
            <v>1640.58</v>
          </cell>
          <cell r="E2243">
            <v>1651.31</v>
          </cell>
          <cell r="F2243">
            <v>1627.08</v>
          </cell>
          <cell r="G2243">
            <v>1632.52</v>
          </cell>
          <cell r="H2243">
            <v>900.88</v>
          </cell>
          <cell r="I2243">
            <v>86156700</v>
          </cell>
        </row>
        <row r="2244">
          <cell r="C2244">
            <v>37435</v>
          </cell>
          <cell r="D2244">
            <v>1632.48</v>
          </cell>
          <cell r="E2244">
            <v>1638.83</v>
          </cell>
          <cell r="F2244">
            <v>1605.81</v>
          </cell>
          <cell r="G2244">
            <v>1624.35</v>
          </cell>
          <cell r="H2244">
            <v>1008.75</v>
          </cell>
          <cell r="I2244">
            <v>99374100</v>
          </cell>
        </row>
        <row r="2245">
          <cell r="C2245">
            <v>37438</v>
          </cell>
          <cell r="D2245">
            <v>1624.51</v>
          </cell>
          <cell r="E2245">
            <v>1626.82</v>
          </cell>
          <cell r="F2245">
            <v>1602.66</v>
          </cell>
          <cell r="G2245">
            <v>1603.99</v>
          </cell>
          <cell r="H2245">
            <v>504.52</v>
          </cell>
          <cell r="I2245">
            <v>50299600</v>
          </cell>
        </row>
        <row r="2246">
          <cell r="C2246">
            <v>37439</v>
          </cell>
          <cell r="D2246">
            <v>1599.8</v>
          </cell>
          <cell r="E2246">
            <v>1629.51</v>
          </cell>
          <cell r="F2246">
            <v>1596.14</v>
          </cell>
          <cell r="G2246">
            <v>1628.7</v>
          </cell>
          <cell r="H2246">
            <v>645.75</v>
          </cell>
          <cell r="I2246">
            <v>67043700</v>
          </cell>
        </row>
        <row r="2247">
          <cell r="C2247">
            <v>37440</v>
          </cell>
          <cell r="D2247">
            <v>1631.43</v>
          </cell>
          <cell r="E2247">
            <v>1637.82</v>
          </cell>
          <cell r="F2247">
            <v>1620.6</v>
          </cell>
          <cell r="G2247">
            <v>1637.06</v>
          </cell>
          <cell r="H2247">
            <v>798.02</v>
          </cell>
          <cell r="I2247">
            <v>75029400</v>
          </cell>
        </row>
        <row r="2248">
          <cell r="C2248">
            <v>37441</v>
          </cell>
          <cell r="D2248">
            <v>1638.95</v>
          </cell>
          <cell r="E2248">
            <v>1640.53</v>
          </cell>
          <cell r="F2248">
            <v>1621.07</v>
          </cell>
          <cell r="G2248">
            <v>1624.27</v>
          </cell>
          <cell r="H2248">
            <v>585.16999999999996</v>
          </cell>
          <cell r="I2248">
            <v>55596900</v>
          </cell>
        </row>
        <row r="2249">
          <cell r="C2249">
            <v>37442</v>
          </cell>
          <cell r="D2249">
            <v>1621.8</v>
          </cell>
          <cell r="E2249">
            <v>1632.91</v>
          </cell>
          <cell r="F2249">
            <v>1615.86</v>
          </cell>
          <cell r="G2249">
            <v>1632.5</v>
          </cell>
          <cell r="H2249">
            <v>484.05</v>
          </cell>
          <cell r="I2249">
            <v>47385700</v>
          </cell>
        </row>
        <row r="2250">
          <cell r="C2250">
            <v>37445</v>
          </cell>
          <cell r="D2250">
            <v>1634.35</v>
          </cell>
          <cell r="E2250">
            <v>1645.03</v>
          </cell>
          <cell r="F2250">
            <v>1634.25</v>
          </cell>
          <cell r="G2250">
            <v>1642.29</v>
          </cell>
          <cell r="H2250">
            <v>545.89</v>
          </cell>
          <cell r="I2250">
            <v>53056000</v>
          </cell>
        </row>
        <row r="2251">
          <cell r="C2251">
            <v>37446</v>
          </cell>
          <cell r="D2251">
            <v>1643.37</v>
          </cell>
          <cell r="E2251">
            <v>1644.65</v>
          </cell>
          <cell r="F2251">
            <v>1626.08</v>
          </cell>
          <cell r="G2251">
            <v>1627.63</v>
          </cell>
          <cell r="H2251">
            <v>489.93</v>
          </cell>
          <cell r="I2251">
            <v>46892500</v>
          </cell>
        </row>
        <row r="2252">
          <cell r="C2252">
            <v>37447</v>
          </cell>
          <cell r="D2252">
            <v>1625.74</v>
          </cell>
          <cell r="E2252">
            <v>1630.31</v>
          </cell>
          <cell r="F2252">
            <v>1606.38</v>
          </cell>
          <cell r="G2252">
            <v>1608.5</v>
          </cell>
          <cell r="H2252">
            <v>554.89</v>
          </cell>
          <cell r="I2252">
            <v>52747400</v>
          </cell>
        </row>
        <row r="2253">
          <cell r="C2253">
            <v>37448</v>
          </cell>
          <cell r="D2253">
            <v>1605.85</v>
          </cell>
          <cell r="E2253">
            <v>1622.9</v>
          </cell>
          <cell r="F2253">
            <v>1601.98</v>
          </cell>
          <cell r="G2253">
            <v>1610.53</v>
          </cell>
          <cell r="H2253">
            <v>366.26</v>
          </cell>
          <cell r="I2253">
            <v>34551600</v>
          </cell>
        </row>
        <row r="2254">
          <cell r="C2254">
            <v>37449</v>
          </cell>
          <cell r="D2254">
            <v>1612.91</v>
          </cell>
          <cell r="E2254">
            <v>1629.33</v>
          </cell>
          <cell r="F2254">
            <v>1611.83</v>
          </cell>
          <cell r="G2254">
            <v>1619.49</v>
          </cell>
          <cell r="H2254">
            <v>465.36</v>
          </cell>
          <cell r="I2254">
            <v>44162900</v>
          </cell>
        </row>
        <row r="2255">
          <cell r="C2255">
            <v>37452</v>
          </cell>
          <cell r="D2255">
            <v>1620.44</v>
          </cell>
          <cell r="E2255">
            <v>1620.55</v>
          </cell>
          <cell r="F2255">
            <v>1608.55</v>
          </cell>
          <cell r="G2255">
            <v>1612.78</v>
          </cell>
          <cell r="H2255">
            <v>362.73</v>
          </cell>
          <cell r="I2255">
            <v>34308500</v>
          </cell>
        </row>
        <row r="2256">
          <cell r="C2256">
            <v>37453</v>
          </cell>
          <cell r="D2256">
            <v>1613.16</v>
          </cell>
          <cell r="E2256">
            <v>1623.51</v>
          </cell>
          <cell r="F2256">
            <v>1609.53</v>
          </cell>
          <cell r="G2256">
            <v>1614.53</v>
          </cell>
          <cell r="H2256">
            <v>301.5</v>
          </cell>
          <cell r="I2256">
            <v>27780200</v>
          </cell>
        </row>
        <row r="2257">
          <cell r="C2257">
            <v>37454</v>
          </cell>
          <cell r="D2257">
            <v>1615.14</v>
          </cell>
          <cell r="E2257">
            <v>1624.73</v>
          </cell>
          <cell r="F2257">
            <v>1606.45</v>
          </cell>
          <cell r="G2257">
            <v>1624.01</v>
          </cell>
          <cell r="H2257">
            <v>317.24</v>
          </cell>
          <cell r="I2257">
            <v>29137000</v>
          </cell>
        </row>
        <row r="2258">
          <cell r="C2258">
            <v>37455</v>
          </cell>
          <cell r="D2258">
            <v>1625.13</v>
          </cell>
          <cell r="E2258">
            <v>1634.24</v>
          </cell>
          <cell r="F2258">
            <v>1619.05</v>
          </cell>
          <cell r="G2258">
            <v>1630.32</v>
          </cell>
          <cell r="H2258">
            <v>500.47</v>
          </cell>
          <cell r="I2258">
            <v>45958400</v>
          </cell>
        </row>
        <row r="2259">
          <cell r="C2259">
            <v>37456</v>
          </cell>
          <cell r="D2259">
            <v>1635.02</v>
          </cell>
          <cell r="E2259">
            <v>1646.13</v>
          </cell>
          <cell r="F2259">
            <v>1633.09</v>
          </cell>
          <cell r="G2259">
            <v>1644.27</v>
          </cell>
          <cell r="H2259">
            <v>586</v>
          </cell>
          <cell r="I2259">
            <v>55080200</v>
          </cell>
        </row>
        <row r="2260">
          <cell r="C2260">
            <v>37459</v>
          </cell>
          <cell r="D2260">
            <v>1644.8</v>
          </cell>
          <cell r="E2260">
            <v>1645.95</v>
          </cell>
          <cell r="F2260">
            <v>1617.15</v>
          </cell>
          <cell r="G2260">
            <v>1620.34</v>
          </cell>
          <cell r="H2260">
            <v>513.85</v>
          </cell>
          <cell r="I2260">
            <v>48931300</v>
          </cell>
        </row>
        <row r="2261">
          <cell r="C2261">
            <v>37460</v>
          </cell>
          <cell r="D2261">
            <v>1618.65</v>
          </cell>
          <cell r="E2261">
            <v>1628.95</v>
          </cell>
          <cell r="F2261">
            <v>1614.29</v>
          </cell>
          <cell r="G2261">
            <v>1616.72</v>
          </cell>
          <cell r="H2261">
            <v>524.55999999999995</v>
          </cell>
          <cell r="I2261">
            <v>48319000</v>
          </cell>
        </row>
        <row r="2262">
          <cell r="C2262">
            <v>37461</v>
          </cell>
          <cell r="D2262">
            <v>1617.36</v>
          </cell>
          <cell r="E2262">
            <v>1623.39</v>
          </cell>
          <cell r="F2262">
            <v>1611.67</v>
          </cell>
          <cell r="G2262">
            <v>1617.51</v>
          </cell>
          <cell r="H2262">
            <v>418.34</v>
          </cell>
          <cell r="I2262">
            <v>38154700</v>
          </cell>
        </row>
        <row r="2263">
          <cell r="C2263">
            <v>37462</v>
          </cell>
          <cell r="D2263">
            <v>1621.52</v>
          </cell>
          <cell r="E2263">
            <v>1626.84</v>
          </cell>
          <cell r="F2263">
            <v>1604.62</v>
          </cell>
          <cell r="G2263">
            <v>1608.81</v>
          </cell>
          <cell r="H2263">
            <v>352.44</v>
          </cell>
          <cell r="I2263">
            <v>34339800</v>
          </cell>
        </row>
        <row r="2264">
          <cell r="C2264">
            <v>37463</v>
          </cell>
          <cell r="D2264">
            <v>1608.31</v>
          </cell>
          <cell r="E2264">
            <v>1612.41</v>
          </cell>
          <cell r="F2264">
            <v>1598.77</v>
          </cell>
          <cell r="G2264">
            <v>1599.28</v>
          </cell>
          <cell r="H2264">
            <v>314.69</v>
          </cell>
          <cell r="I2264">
            <v>29558700</v>
          </cell>
        </row>
        <row r="2265">
          <cell r="C2265">
            <v>37466</v>
          </cell>
          <cell r="D2265">
            <v>1595.72</v>
          </cell>
          <cell r="E2265">
            <v>1602.65</v>
          </cell>
          <cell r="F2265">
            <v>1583.44</v>
          </cell>
          <cell r="G2265">
            <v>1601.82</v>
          </cell>
          <cell r="H2265">
            <v>246.41</v>
          </cell>
          <cell r="I2265">
            <v>24335700</v>
          </cell>
        </row>
        <row r="2266">
          <cell r="C2266">
            <v>37467</v>
          </cell>
          <cell r="D2266">
            <v>1601.89</v>
          </cell>
          <cell r="E2266">
            <v>1609.51</v>
          </cell>
          <cell r="F2266">
            <v>1588.99</v>
          </cell>
          <cell r="G2266">
            <v>1604.84</v>
          </cell>
          <cell r="H2266">
            <v>284.83</v>
          </cell>
          <cell r="I2266">
            <v>27209600</v>
          </cell>
        </row>
        <row r="2267">
          <cell r="C2267">
            <v>37468</v>
          </cell>
          <cell r="D2267">
            <v>1604.75</v>
          </cell>
          <cell r="E2267">
            <v>1607.83</v>
          </cell>
          <cell r="F2267">
            <v>1583.78</v>
          </cell>
          <cell r="G2267">
            <v>1586.06</v>
          </cell>
          <cell r="H2267">
            <v>278.44</v>
          </cell>
          <cell r="I2267">
            <v>26256200</v>
          </cell>
        </row>
        <row r="2268">
          <cell r="C2268">
            <v>37469</v>
          </cell>
          <cell r="D2268">
            <v>1583.78</v>
          </cell>
          <cell r="E2268">
            <v>1593.77</v>
          </cell>
          <cell r="F2268">
            <v>1575.46</v>
          </cell>
          <cell r="G2268">
            <v>1586.86</v>
          </cell>
          <cell r="H2268">
            <v>231.43</v>
          </cell>
          <cell r="I2268">
            <v>21277000</v>
          </cell>
        </row>
        <row r="2269">
          <cell r="C2269">
            <v>37470</v>
          </cell>
          <cell r="D2269">
            <v>1587.09</v>
          </cell>
          <cell r="E2269">
            <v>1594.78</v>
          </cell>
          <cell r="F2269">
            <v>1584</v>
          </cell>
          <cell r="G2269">
            <v>1593.9</v>
          </cell>
          <cell r="H2269">
            <v>171.76</v>
          </cell>
          <cell r="I2269">
            <v>16065400</v>
          </cell>
        </row>
        <row r="2270">
          <cell r="C2270">
            <v>37473</v>
          </cell>
          <cell r="D2270">
            <v>1594.76</v>
          </cell>
          <cell r="E2270">
            <v>1595.15</v>
          </cell>
          <cell r="F2270">
            <v>1588.69</v>
          </cell>
          <cell r="G2270">
            <v>1590.32</v>
          </cell>
          <cell r="H2270">
            <v>169.57</v>
          </cell>
          <cell r="I2270">
            <v>15465500</v>
          </cell>
        </row>
        <row r="2271">
          <cell r="C2271">
            <v>37474</v>
          </cell>
          <cell r="D2271">
            <v>1589.61</v>
          </cell>
          <cell r="E2271">
            <v>1612.84</v>
          </cell>
          <cell r="F2271">
            <v>1586.84</v>
          </cell>
          <cell r="G2271">
            <v>1606.15</v>
          </cell>
          <cell r="H2271">
            <v>703.17</v>
          </cell>
          <cell r="I2271">
            <v>60079100</v>
          </cell>
        </row>
        <row r="2272">
          <cell r="C2272">
            <v>37475</v>
          </cell>
          <cell r="D2272">
            <v>1606.18</v>
          </cell>
          <cell r="E2272">
            <v>1607.88</v>
          </cell>
          <cell r="F2272">
            <v>1600.99</v>
          </cell>
          <cell r="G2272">
            <v>1604.37</v>
          </cell>
          <cell r="H2272">
            <v>366.48</v>
          </cell>
          <cell r="I2272">
            <v>30797100</v>
          </cell>
        </row>
        <row r="2273">
          <cell r="C2273">
            <v>37476</v>
          </cell>
          <cell r="D2273">
            <v>1602.37</v>
          </cell>
          <cell r="E2273">
            <v>1609.68</v>
          </cell>
          <cell r="F2273">
            <v>1593.96</v>
          </cell>
          <cell r="G2273">
            <v>1596.83</v>
          </cell>
          <cell r="H2273">
            <v>301.91000000000003</v>
          </cell>
          <cell r="I2273">
            <v>26350600</v>
          </cell>
        </row>
        <row r="2274">
          <cell r="C2274">
            <v>37477</v>
          </cell>
          <cell r="D2274">
            <v>1596.27</v>
          </cell>
          <cell r="E2274">
            <v>1596.44</v>
          </cell>
          <cell r="F2274">
            <v>1583.13</v>
          </cell>
          <cell r="G2274">
            <v>1584.53</v>
          </cell>
          <cell r="H2274">
            <v>310.18</v>
          </cell>
          <cell r="I2274">
            <v>28125000</v>
          </cell>
        </row>
        <row r="2275">
          <cell r="C2275">
            <v>37480</v>
          </cell>
          <cell r="D2275">
            <v>1580.79</v>
          </cell>
          <cell r="E2275">
            <v>1581.04</v>
          </cell>
          <cell r="F2275">
            <v>1566.16</v>
          </cell>
          <cell r="G2275">
            <v>1567.36</v>
          </cell>
          <cell r="H2275">
            <v>265.89999999999998</v>
          </cell>
          <cell r="I2275">
            <v>24997800</v>
          </cell>
        </row>
        <row r="2276">
          <cell r="C2276">
            <v>37481</v>
          </cell>
          <cell r="D2276">
            <v>1567.01</v>
          </cell>
          <cell r="E2276">
            <v>1575.78</v>
          </cell>
          <cell r="F2276">
            <v>1566.88</v>
          </cell>
          <cell r="G2276">
            <v>1570.39</v>
          </cell>
          <cell r="H2276">
            <v>211.2</v>
          </cell>
          <cell r="I2276">
            <v>18808100</v>
          </cell>
        </row>
        <row r="2277">
          <cell r="C2277">
            <v>37482</v>
          </cell>
          <cell r="D2277">
            <v>1570.05</v>
          </cell>
          <cell r="E2277">
            <v>1581.16</v>
          </cell>
          <cell r="F2277">
            <v>1569.47</v>
          </cell>
          <cell r="G2277">
            <v>1580.6</v>
          </cell>
          <cell r="H2277">
            <v>182.99</v>
          </cell>
          <cell r="I2277">
            <v>15980100</v>
          </cell>
        </row>
        <row r="2278">
          <cell r="C2278">
            <v>37483</v>
          </cell>
          <cell r="D2278">
            <v>1582.33</v>
          </cell>
          <cell r="E2278">
            <v>1582.52</v>
          </cell>
          <cell r="F2278">
            <v>1566.39</v>
          </cell>
          <cell r="G2278">
            <v>1568.24</v>
          </cell>
          <cell r="H2278">
            <v>182.18</v>
          </cell>
          <cell r="I2278">
            <v>15832300</v>
          </cell>
        </row>
        <row r="2279">
          <cell r="C2279">
            <v>37484</v>
          </cell>
          <cell r="D2279">
            <v>1567.5</v>
          </cell>
          <cell r="E2279">
            <v>1583.38</v>
          </cell>
          <cell r="F2279">
            <v>1557.24</v>
          </cell>
          <cell r="G2279">
            <v>1578.03</v>
          </cell>
          <cell r="H2279">
            <v>264.45999999999998</v>
          </cell>
          <cell r="I2279">
            <v>23768900</v>
          </cell>
        </row>
        <row r="2280">
          <cell r="C2280">
            <v>37487</v>
          </cell>
          <cell r="D2280">
            <v>1577.79</v>
          </cell>
          <cell r="E2280">
            <v>1578.63</v>
          </cell>
          <cell r="F2280">
            <v>1570.75</v>
          </cell>
          <cell r="G2280">
            <v>1573.06</v>
          </cell>
          <cell r="H2280">
            <v>176.7</v>
          </cell>
          <cell r="I2280">
            <v>16114000</v>
          </cell>
        </row>
        <row r="2281">
          <cell r="C2281">
            <v>37488</v>
          </cell>
          <cell r="D2281">
            <v>1573.57</v>
          </cell>
          <cell r="E2281">
            <v>1595.5</v>
          </cell>
          <cell r="F2281">
            <v>1572.32</v>
          </cell>
          <cell r="G2281">
            <v>1594.08</v>
          </cell>
          <cell r="H2281">
            <v>318.88</v>
          </cell>
          <cell r="I2281">
            <v>28915000</v>
          </cell>
        </row>
        <row r="2282">
          <cell r="C2282">
            <v>37489</v>
          </cell>
          <cell r="D2282">
            <v>1596.03</v>
          </cell>
          <cell r="E2282">
            <v>1598.14</v>
          </cell>
          <cell r="F2282">
            <v>1587.63</v>
          </cell>
          <cell r="G2282">
            <v>1596.72</v>
          </cell>
          <cell r="H2282">
            <v>314.5</v>
          </cell>
          <cell r="I2282">
            <v>28196100</v>
          </cell>
        </row>
        <row r="2283">
          <cell r="C2283">
            <v>37490</v>
          </cell>
          <cell r="D2283">
            <v>1596.2</v>
          </cell>
          <cell r="E2283">
            <v>1622.46</v>
          </cell>
          <cell r="F2283">
            <v>1595.62</v>
          </cell>
          <cell r="G2283">
            <v>1612.48</v>
          </cell>
          <cell r="H2283">
            <v>643.84</v>
          </cell>
          <cell r="I2283">
            <v>53618300</v>
          </cell>
        </row>
        <row r="2284">
          <cell r="C2284">
            <v>37491</v>
          </cell>
          <cell r="D2284">
            <v>1613.26</v>
          </cell>
          <cell r="E2284">
            <v>1616.8</v>
          </cell>
          <cell r="F2284">
            <v>1609.45</v>
          </cell>
          <cell r="G2284">
            <v>1611.77</v>
          </cell>
          <cell r="H2284">
            <v>375.11</v>
          </cell>
          <cell r="I2284">
            <v>31726200</v>
          </cell>
        </row>
        <row r="2285">
          <cell r="C2285">
            <v>37494</v>
          </cell>
          <cell r="D2285">
            <v>1610.16</v>
          </cell>
          <cell r="E2285">
            <v>1611.34</v>
          </cell>
          <cell r="F2285">
            <v>1604.55</v>
          </cell>
          <cell r="G2285">
            <v>1607.09</v>
          </cell>
          <cell r="H2285">
            <v>369.04</v>
          </cell>
          <cell r="I2285">
            <v>29641800</v>
          </cell>
        </row>
        <row r="2286">
          <cell r="C2286">
            <v>37495</v>
          </cell>
          <cell r="D2286">
            <v>1606.73</v>
          </cell>
          <cell r="E2286">
            <v>1617.49</v>
          </cell>
          <cell r="F2286">
            <v>1605.65</v>
          </cell>
          <cell r="G2286">
            <v>1617</v>
          </cell>
          <cell r="H2286">
            <v>422.18</v>
          </cell>
          <cell r="I2286">
            <v>34594600</v>
          </cell>
        </row>
        <row r="2287">
          <cell r="C2287">
            <v>37496</v>
          </cell>
          <cell r="D2287">
            <v>1617.24</v>
          </cell>
          <cell r="E2287">
            <v>1621.23</v>
          </cell>
          <cell r="F2287">
            <v>1612.59</v>
          </cell>
          <cell r="G2287">
            <v>1614.57</v>
          </cell>
          <cell r="H2287">
            <v>434.8</v>
          </cell>
          <cell r="I2287">
            <v>35269600</v>
          </cell>
        </row>
        <row r="2288">
          <cell r="C2288">
            <v>37497</v>
          </cell>
          <cell r="D2288">
            <v>1614.44</v>
          </cell>
          <cell r="E2288">
            <v>1615.94</v>
          </cell>
          <cell r="F2288">
            <v>1599.79</v>
          </cell>
          <cell r="G2288">
            <v>1601.67</v>
          </cell>
          <cell r="H2288">
            <v>291.17</v>
          </cell>
          <cell r="I2288">
            <v>26326900</v>
          </cell>
        </row>
        <row r="2289">
          <cell r="C2289">
            <v>37498</v>
          </cell>
          <cell r="D2289">
            <v>1602.19</v>
          </cell>
          <cell r="E2289">
            <v>1604.32</v>
          </cell>
          <cell r="F2289">
            <v>1596.46</v>
          </cell>
          <cell r="G2289">
            <v>1598.22</v>
          </cell>
          <cell r="H2289">
            <v>192.4</v>
          </cell>
          <cell r="I2289">
            <v>17142100</v>
          </cell>
        </row>
        <row r="2290">
          <cell r="C2290">
            <v>37501</v>
          </cell>
          <cell r="D2290">
            <v>1597.58</v>
          </cell>
          <cell r="E2290">
            <v>1602.16</v>
          </cell>
          <cell r="F2290">
            <v>1594.58</v>
          </cell>
          <cell r="G2290">
            <v>1601.45</v>
          </cell>
          <cell r="H2290">
            <v>239.3</v>
          </cell>
          <cell r="I2290">
            <v>21563200</v>
          </cell>
        </row>
        <row r="2291">
          <cell r="C2291">
            <v>37502</v>
          </cell>
          <cell r="D2291">
            <v>1601.34</v>
          </cell>
          <cell r="E2291">
            <v>1611.57</v>
          </cell>
          <cell r="F2291">
            <v>1601.31</v>
          </cell>
          <cell r="G2291">
            <v>1603.52</v>
          </cell>
          <cell r="H2291">
            <v>189.96</v>
          </cell>
          <cell r="I2291">
            <v>16884700</v>
          </cell>
        </row>
        <row r="2292">
          <cell r="C2292">
            <v>37503</v>
          </cell>
          <cell r="D2292">
            <v>1604.09</v>
          </cell>
          <cell r="E2292">
            <v>1607.84</v>
          </cell>
          <cell r="F2292">
            <v>1591.63</v>
          </cell>
          <cell r="G2292">
            <v>1593.55</v>
          </cell>
          <cell r="H2292">
            <v>197.59</v>
          </cell>
          <cell r="I2292">
            <v>18752200</v>
          </cell>
        </row>
        <row r="2293">
          <cell r="C2293">
            <v>37504</v>
          </cell>
          <cell r="D2293">
            <v>1592.92</v>
          </cell>
          <cell r="E2293">
            <v>1593.06</v>
          </cell>
          <cell r="F2293">
            <v>1568.8</v>
          </cell>
          <cell r="G2293">
            <v>1569.72</v>
          </cell>
          <cell r="H2293">
            <v>270.97000000000003</v>
          </cell>
          <cell r="I2293">
            <v>26145600</v>
          </cell>
        </row>
        <row r="2294">
          <cell r="C2294">
            <v>37505</v>
          </cell>
          <cell r="D2294">
            <v>1568.68</v>
          </cell>
          <cell r="E2294">
            <v>1574.22</v>
          </cell>
          <cell r="F2294">
            <v>1561.21</v>
          </cell>
          <cell r="G2294">
            <v>1561.96</v>
          </cell>
          <cell r="H2294">
            <v>210.7</v>
          </cell>
          <cell r="I2294">
            <v>19222900</v>
          </cell>
        </row>
        <row r="2295">
          <cell r="C2295">
            <v>37508</v>
          </cell>
          <cell r="D2295">
            <v>1559.88</v>
          </cell>
          <cell r="E2295">
            <v>1560.32</v>
          </cell>
          <cell r="F2295">
            <v>1547.29</v>
          </cell>
          <cell r="G2295">
            <v>1550.25</v>
          </cell>
          <cell r="H2295">
            <v>198.16</v>
          </cell>
          <cell r="I2295">
            <v>18892500</v>
          </cell>
        </row>
        <row r="2296">
          <cell r="C2296">
            <v>37509</v>
          </cell>
          <cell r="D2296">
            <v>1549.57</v>
          </cell>
          <cell r="E2296">
            <v>1556.45</v>
          </cell>
          <cell r="F2296">
            <v>1549.55</v>
          </cell>
          <cell r="G2296">
            <v>1554.25</v>
          </cell>
          <cell r="H2296">
            <v>128.25</v>
          </cell>
          <cell r="I2296">
            <v>12223900</v>
          </cell>
        </row>
        <row r="2297">
          <cell r="C2297">
            <v>37510</v>
          </cell>
          <cell r="D2297">
            <v>1554.84</v>
          </cell>
          <cell r="E2297">
            <v>1557.67</v>
          </cell>
          <cell r="F2297">
            <v>1539.17</v>
          </cell>
          <cell r="G2297">
            <v>1550.6</v>
          </cell>
          <cell r="H2297">
            <v>191.27</v>
          </cell>
          <cell r="I2297">
            <v>18357800</v>
          </cell>
        </row>
        <row r="2298">
          <cell r="C2298">
            <v>37511</v>
          </cell>
          <cell r="D2298">
            <v>1551.7</v>
          </cell>
          <cell r="E2298">
            <v>1563.69</v>
          </cell>
          <cell r="F2298">
            <v>1547.94</v>
          </cell>
          <cell r="G2298">
            <v>1556.94</v>
          </cell>
          <cell r="H2298">
            <v>216.47</v>
          </cell>
          <cell r="I2298">
            <v>20008700</v>
          </cell>
        </row>
        <row r="2299">
          <cell r="C2299">
            <v>37512</v>
          </cell>
          <cell r="D2299">
            <v>1556.66</v>
          </cell>
          <cell r="E2299">
            <v>1559.3</v>
          </cell>
          <cell r="F2299">
            <v>1553.95</v>
          </cell>
          <cell r="G2299">
            <v>1558.12</v>
          </cell>
          <cell r="H2299">
            <v>151.96</v>
          </cell>
          <cell r="I2299">
            <v>13604500</v>
          </cell>
        </row>
        <row r="2300">
          <cell r="C2300">
            <v>37515</v>
          </cell>
          <cell r="D2300">
            <v>1559.08</v>
          </cell>
          <cell r="E2300">
            <v>1559.13</v>
          </cell>
          <cell r="F2300">
            <v>1536.46</v>
          </cell>
          <cell r="G2300">
            <v>1539.23</v>
          </cell>
          <cell r="H2300">
            <v>196.46</v>
          </cell>
          <cell r="I2300">
            <v>18052600</v>
          </cell>
        </row>
        <row r="2301">
          <cell r="C2301">
            <v>37516</v>
          </cell>
          <cell r="D2301">
            <v>1539.48</v>
          </cell>
          <cell r="E2301">
            <v>1546.9</v>
          </cell>
          <cell r="F2301">
            <v>1524.94</v>
          </cell>
          <cell r="G2301">
            <v>1535.38</v>
          </cell>
          <cell r="H2301">
            <v>222.74</v>
          </cell>
          <cell r="I2301">
            <v>21201300</v>
          </cell>
        </row>
        <row r="2302">
          <cell r="C2302">
            <v>37517</v>
          </cell>
          <cell r="D2302">
            <v>1534.34</v>
          </cell>
          <cell r="E2302">
            <v>1537.91</v>
          </cell>
          <cell r="F2302">
            <v>1526.18</v>
          </cell>
          <cell r="G2302">
            <v>1527.03</v>
          </cell>
          <cell r="H2302">
            <v>179.55</v>
          </cell>
          <cell r="I2302">
            <v>16206600</v>
          </cell>
        </row>
        <row r="2303">
          <cell r="C2303">
            <v>37518</v>
          </cell>
          <cell r="D2303">
            <v>1525.82</v>
          </cell>
          <cell r="E2303">
            <v>1556.4</v>
          </cell>
          <cell r="F2303">
            <v>1517.55</v>
          </cell>
          <cell r="G2303">
            <v>1552.88</v>
          </cell>
          <cell r="H2303">
            <v>280.12</v>
          </cell>
          <cell r="I2303">
            <v>25896400</v>
          </cell>
        </row>
        <row r="2304">
          <cell r="C2304">
            <v>37519</v>
          </cell>
          <cell r="D2304">
            <v>1551.06</v>
          </cell>
          <cell r="E2304">
            <v>1551.06</v>
          </cell>
          <cell r="F2304">
            <v>1534.47</v>
          </cell>
          <cell r="G2304">
            <v>1538.25</v>
          </cell>
          <cell r="H2304">
            <v>207.82</v>
          </cell>
          <cell r="I2304">
            <v>18370700</v>
          </cell>
        </row>
        <row r="2305">
          <cell r="C2305">
            <v>37522</v>
          </cell>
          <cell r="D2305">
            <v>1536.94</v>
          </cell>
          <cell r="E2305">
            <v>1539.27</v>
          </cell>
          <cell r="F2305">
            <v>1528.79</v>
          </cell>
          <cell r="G2305">
            <v>1534.8</v>
          </cell>
          <cell r="H2305">
            <v>128.94999999999999</v>
          </cell>
          <cell r="I2305">
            <v>11279200</v>
          </cell>
        </row>
        <row r="2306">
          <cell r="C2306">
            <v>37523</v>
          </cell>
          <cell r="D2306">
            <v>1534.37</v>
          </cell>
          <cell r="E2306">
            <v>1537.39</v>
          </cell>
          <cell r="F2306">
            <v>1528.39</v>
          </cell>
          <cell r="G2306">
            <v>1530.51</v>
          </cell>
          <cell r="H2306">
            <v>149.06</v>
          </cell>
          <cell r="I2306">
            <v>13630400</v>
          </cell>
        </row>
        <row r="2307">
          <cell r="C2307">
            <v>37524</v>
          </cell>
          <cell r="D2307">
            <v>1529.68</v>
          </cell>
          <cell r="E2307">
            <v>1536.29</v>
          </cell>
          <cell r="F2307">
            <v>1523.67</v>
          </cell>
          <cell r="G2307">
            <v>1530.23</v>
          </cell>
          <cell r="H2307">
            <v>206.71</v>
          </cell>
          <cell r="I2307">
            <v>18693500</v>
          </cell>
        </row>
        <row r="2308">
          <cell r="C2308">
            <v>37525</v>
          </cell>
          <cell r="D2308">
            <v>1532.57</v>
          </cell>
          <cell r="E2308">
            <v>1535.37</v>
          </cell>
          <cell r="F2308">
            <v>1518.89</v>
          </cell>
          <cell r="G2308">
            <v>1519.75</v>
          </cell>
          <cell r="H2308">
            <v>192.35</v>
          </cell>
          <cell r="I2308">
            <v>18832600</v>
          </cell>
        </row>
        <row r="2309">
          <cell r="C2309">
            <v>37526</v>
          </cell>
          <cell r="D2309">
            <v>1519.83</v>
          </cell>
          <cell r="E2309">
            <v>1525.04</v>
          </cell>
          <cell r="F2309">
            <v>1508.1</v>
          </cell>
          <cell r="G2309">
            <v>1514.55</v>
          </cell>
          <cell r="H2309">
            <v>208.37</v>
          </cell>
          <cell r="I2309">
            <v>19156300</v>
          </cell>
        </row>
        <row r="2310">
          <cell r="C2310">
            <v>37537</v>
          </cell>
          <cell r="D2310">
            <v>1511.74</v>
          </cell>
          <cell r="E2310">
            <v>1512.12</v>
          </cell>
          <cell r="F2310">
            <v>1497.56</v>
          </cell>
          <cell r="G2310">
            <v>1502.87</v>
          </cell>
          <cell r="H2310">
            <v>142.96</v>
          </cell>
          <cell r="I2310">
            <v>13954000</v>
          </cell>
        </row>
        <row r="2311">
          <cell r="C2311">
            <v>37538</v>
          </cell>
          <cell r="D2311">
            <v>1504.2</v>
          </cell>
          <cell r="E2311">
            <v>1504.82</v>
          </cell>
          <cell r="F2311">
            <v>1477.39</v>
          </cell>
          <cell r="G2311">
            <v>1478.46</v>
          </cell>
          <cell r="H2311">
            <v>193.71</v>
          </cell>
          <cell r="I2311">
            <v>18767500</v>
          </cell>
        </row>
        <row r="2312">
          <cell r="C2312">
            <v>37539</v>
          </cell>
          <cell r="D2312">
            <v>1476.27</v>
          </cell>
          <cell r="E2312">
            <v>1482.19</v>
          </cell>
          <cell r="F2312">
            <v>1468.84</v>
          </cell>
          <cell r="G2312">
            <v>1471.36</v>
          </cell>
          <cell r="H2312">
            <v>172.19</v>
          </cell>
          <cell r="I2312">
            <v>16423700</v>
          </cell>
        </row>
        <row r="2313">
          <cell r="C2313">
            <v>37540</v>
          </cell>
          <cell r="D2313">
            <v>1471.61</v>
          </cell>
          <cell r="E2313">
            <v>1477.82</v>
          </cell>
          <cell r="F2313">
            <v>1460.64</v>
          </cell>
          <cell r="G2313">
            <v>1463.84</v>
          </cell>
          <cell r="H2313">
            <v>182.56</v>
          </cell>
          <cell r="I2313">
            <v>17295200</v>
          </cell>
        </row>
        <row r="2314">
          <cell r="C2314">
            <v>37543</v>
          </cell>
          <cell r="D2314">
            <v>1462.5</v>
          </cell>
          <cell r="E2314">
            <v>1466.93</v>
          </cell>
          <cell r="F2314">
            <v>1445.85</v>
          </cell>
          <cell r="G2314">
            <v>1465.46</v>
          </cell>
          <cell r="H2314">
            <v>162.21</v>
          </cell>
          <cell r="I2314">
            <v>16052100</v>
          </cell>
        </row>
        <row r="2315">
          <cell r="C2315">
            <v>37544</v>
          </cell>
          <cell r="D2315">
            <v>1466.13</v>
          </cell>
          <cell r="E2315">
            <v>1468.85</v>
          </cell>
          <cell r="F2315">
            <v>1454.98</v>
          </cell>
          <cell r="G2315">
            <v>1458.05</v>
          </cell>
          <cell r="H2315">
            <v>124.66</v>
          </cell>
          <cell r="I2315">
            <v>12724300</v>
          </cell>
        </row>
        <row r="2316">
          <cell r="C2316">
            <v>37545</v>
          </cell>
          <cell r="D2316">
            <v>1457.62</v>
          </cell>
          <cell r="E2316">
            <v>1480.96</v>
          </cell>
          <cell r="F2316">
            <v>1457.59</v>
          </cell>
          <cell r="G2316">
            <v>1466.85</v>
          </cell>
          <cell r="H2316">
            <v>168.13</v>
          </cell>
          <cell r="I2316">
            <v>17142100</v>
          </cell>
        </row>
        <row r="2317">
          <cell r="C2317">
            <v>37546</v>
          </cell>
          <cell r="D2317">
            <v>1467.58</v>
          </cell>
          <cell r="E2317">
            <v>1468.73</v>
          </cell>
          <cell r="F2317">
            <v>1441.56</v>
          </cell>
          <cell r="G2317">
            <v>1443.87</v>
          </cell>
          <cell r="H2317">
            <v>188.8</v>
          </cell>
          <cell r="I2317">
            <v>20648200</v>
          </cell>
        </row>
        <row r="2318">
          <cell r="C2318">
            <v>37547</v>
          </cell>
          <cell r="D2318">
            <v>1442.74</v>
          </cell>
          <cell r="E2318">
            <v>1452.86</v>
          </cell>
          <cell r="F2318">
            <v>1429.77</v>
          </cell>
          <cell r="G2318">
            <v>1448.24</v>
          </cell>
          <cell r="H2318">
            <v>174.56</v>
          </cell>
          <cell r="I2318">
            <v>18596200</v>
          </cell>
        </row>
        <row r="2319">
          <cell r="C2319">
            <v>37550</v>
          </cell>
          <cell r="D2319">
            <v>1448.58</v>
          </cell>
          <cell r="E2319">
            <v>1452.96</v>
          </cell>
          <cell r="F2319">
            <v>1439.65</v>
          </cell>
          <cell r="G2319">
            <v>1452.31</v>
          </cell>
          <cell r="H2319">
            <v>134.87</v>
          </cell>
          <cell r="I2319">
            <v>14858900</v>
          </cell>
        </row>
        <row r="2320">
          <cell r="C2320">
            <v>37551</v>
          </cell>
          <cell r="D2320">
            <v>1452.9</v>
          </cell>
          <cell r="E2320">
            <v>1477.84</v>
          </cell>
          <cell r="F2320">
            <v>1452.9</v>
          </cell>
          <cell r="G2320">
            <v>1473.13</v>
          </cell>
          <cell r="H2320">
            <v>205.05</v>
          </cell>
          <cell r="I2320">
            <v>21408200</v>
          </cell>
        </row>
        <row r="2321">
          <cell r="C2321">
            <v>37552</v>
          </cell>
          <cell r="D2321">
            <v>1474.63</v>
          </cell>
          <cell r="E2321">
            <v>1477.49</v>
          </cell>
          <cell r="F2321">
            <v>1467.41</v>
          </cell>
          <cell r="G2321">
            <v>1476.54</v>
          </cell>
          <cell r="H2321">
            <v>211.86</v>
          </cell>
          <cell r="I2321">
            <v>23750900</v>
          </cell>
        </row>
        <row r="2322">
          <cell r="C2322">
            <v>37553</v>
          </cell>
          <cell r="D2322">
            <v>1476.36</v>
          </cell>
          <cell r="E2322">
            <v>1476.53</v>
          </cell>
          <cell r="F2322">
            <v>1458.97</v>
          </cell>
          <cell r="G2322">
            <v>1460.19</v>
          </cell>
          <cell r="H2322">
            <v>170.02</v>
          </cell>
          <cell r="I2322">
            <v>17906600</v>
          </cell>
        </row>
        <row r="2323">
          <cell r="C2323">
            <v>37554</v>
          </cell>
          <cell r="D2323">
            <v>1460.32</v>
          </cell>
          <cell r="E2323">
            <v>1464.89</v>
          </cell>
          <cell r="F2323">
            <v>1439.17</v>
          </cell>
          <cell r="G2323">
            <v>1442.88</v>
          </cell>
          <cell r="H2323">
            <v>198.93</v>
          </cell>
          <cell r="I2323">
            <v>21946900</v>
          </cell>
        </row>
        <row r="2324">
          <cell r="C2324">
            <v>37557</v>
          </cell>
          <cell r="D2324">
            <v>1441.63</v>
          </cell>
          <cell r="E2324">
            <v>1441.82</v>
          </cell>
          <cell r="F2324">
            <v>1418.05</v>
          </cell>
          <cell r="G2324">
            <v>1420.54</v>
          </cell>
          <cell r="H2324">
            <v>175.73</v>
          </cell>
          <cell r="I2324">
            <v>20433700</v>
          </cell>
        </row>
        <row r="2325">
          <cell r="C2325">
            <v>37558</v>
          </cell>
          <cell r="D2325">
            <v>1419.76</v>
          </cell>
          <cell r="E2325">
            <v>1428.52</v>
          </cell>
          <cell r="F2325">
            <v>1405.8</v>
          </cell>
          <cell r="G2325">
            <v>1427.82</v>
          </cell>
          <cell r="H2325">
            <v>169.18</v>
          </cell>
          <cell r="I2325">
            <v>18546300</v>
          </cell>
        </row>
        <row r="2326">
          <cell r="C2326">
            <v>37559</v>
          </cell>
          <cell r="D2326">
            <v>1428.37</v>
          </cell>
          <cell r="E2326">
            <v>1428.88</v>
          </cell>
          <cell r="F2326">
            <v>1412.32</v>
          </cell>
          <cell r="G2326">
            <v>1422.7</v>
          </cell>
          <cell r="H2326">
            <v>122.61</v>
          </cell>
          <cell r="I2326">
            <v>13093500</v>
          </cell>
        </row>
        <row r="2327">
          <cell r="C2327">
            <v>37560</v>
          </cell>
          <cell r="D2327">
            <v>1422.21</v>
          </cell>
          <cell r="E2327">
            <v>1435.3</v>
          </cell>
          <cell r="F2327">
            <v>1416.48</v>
          </cell>
          <cell r="G2327">
            <v>1419.7</v>
          </cell>
          <cell r="H2327">
            <v>135.12</v>
          </cell>
          <cell r="I2327">
            <v>14694600</v>
          </cell>
        </row>
        <row r="2328">
          <cell r="C2328">
            <v>37561</v>
          </cell>
          <cell r="D2328">
            <v>1419.22</v>
          </cell>
          <cell r="E2328">
            <v>1421.48</v>
          </cell>
          <cell r="F2328">
            <v>1405.48</v>
          </cell>
          <cell r="G2328">
            <v>1417.82</v>
          </cell>
          <cell r="H2328">
            <v>124.52</v>
          </cell>
          <cell r="I2328">
            <v>13203700</v>
          </cell>
        </row>
        <row r="2329">
          <cell r="C2329">
            <v>37564</v>
          </cell>
          <cell r="D2329">
            <v>1422.06</v>
          </cell>
          <cell r="E2329">
            <v>1439.09</v>
          </cell>
          <cell r="F2329">
            <v>1421.88</v>
          </cell>
          <cell r="G2329">
            <v>1438.67</v>
          </cell>
          <cell r="H2329">
            <v>173.04</v>
          </cell>
          <cell r="I2329">
            <v>18371200</v>
          </cell>
        </row>
        <row r="2330">
          <cell r="C2330">
            <v>37565</v>
          </cell>
          <cell r="D2330">
            <v>1441.25</v>
          </cell>
          <cell r="E2330">
            <v>1472.52</v>
          </cell>
          <cell r="F2330">
            <v>1440.62</v>
          </cell>
          <cell r="G2330">
            <v>1466.71</v>
          </cell>
          <cell r="H2330">
            <v>459.76</v>
          </cell>
          <cell r="I2330">
            <v>46481500</v>
          </cell>
        </row>
        <row r="2331">
          <cell r="C2331">
            <v>37566</v>
          </cell>
          <cell r="D2331">
            <v>1468.22</v>
          </cell>
          <cell r="E2331">
            <v>1468.94</v>
          </cell>
          <cell r="F2331">
            <v>1458.33</v>
          </cell>
          <cell r="G2331">
            <v>1463.12</v>
          </cell>
          <cell r="H2331">
            <v>255.22</v>
          </cell>
          <cell r="I2331">
            <v>25429200</v>
          </cell>
        </row>
        <row r="2332">
          <cell r="C2332">
            <v>37567</v>
          </cell>
          <cell r="D2332">
            <v>1463.54</v>
          </cell>
          <cell r="E2332">
            <v>1466.5</v>
          </cell>
          <cell r="F2332">
            <v>1454.15</v>
          </cell>
          <cell r="G2332">
            <v>1460.43</v>
          </cell>
          <cell r="H2332">
            <v>238.42</v>
          </cell>
          <cell r="I2332">
            <v>23383000</v>
          </cell>
        </row>
        <row r="2333">
          <cell r="C2333">
            <v>37568</v>
          </cell>
          <cell r="D2333">
            <v>1472.47</v>
          </cell>
          <cell r="E2333">
            <v>1479.11</v>
          </cell>
          <cell r="F2333">
            <v>1419.62</v>
          </cell>
          <cell r="G2333">
            <v>1423.73</v>
          </cell>
          <cell r="H2333">
            <v>362.08</v>
          </cell>
          <cell r="I2333">
            <v>37571400</v>
          </cell>
        </row>
        <row r="2334">
          <cell r="C2334">
            <v>37571</v>
          </cell>
          <cell r="D2334">
            <v>1423.91</v>
          </cell>
          <cell r="E2334">
            <v>1430.55</v>
          </cell>
          <cell r="F2334">
            <v>1399.84</v>
          </cell>
          <cell r="G2334">
            <v>1403.61</v>
          </cell>
          <cell r="H2334">
            <v>171.95</v>
          </cell>
          <cell r="I2334">
            <v>18129000</v>
          </cell>
        </row>
        <row r="2335">
          <cell r="C2335">
            <v>37572</v>
          </cell>
          <cell r="D2335">
            <v>1403.96</v>
          </cell>
          <cell r="E2335">
            <v>1409.63</v>
          </cell>
          <cell r="F2335">
            <v>1364.65</v>
          </cell>
          <cell r="G2335">
            <v>1369.92</v>
          </cell>
          <cell r="H2335">
            <v>241.55</v>
          </cell>
          <cell r="I2335">
            <v>27690300</v>
          </cell>
        </row>
        <row r="2336">
          <cell r="C2336">
            <v>37573</v>
          </cell>
          <cell r="D2336">
            <v>1367.89</v>
          </cell>
          <cell r="E2336">
            <v>1371.83</v>
          </cell>
          <cell r="F2336">
            <v>1344.94</v>
          </cell>
          <cell r="G2336">
            <v>1371.12</v>
          </cell>
          <cell r="H2336">
            <v>215.67</v>
          </cell>
          <cell r="I2336">
            <v>24330400</v>
          </cell>
        </row>
        <row r="2337">
          <cell r="C2337">
            <v>37574</v>
          </cell>
          <cell r="D2337">
            <v>1369.29</v>
          </cell>
          <cell r="E2337">
            <v>1369.29</v>
          </cell>
          <cell r="F2337">
            <v>1337.9</v>
          </cell>
          <cell r="G2337">
            <v>1340.45</v>
          </cell>
          <cell r="H2337">
            <v>181.08</v>
          </cell>
          <cell r="I2337">
            <v>20714500</v>
          </cell>
        </row>
        <row r="2338">
          <cell r="C2338">
            <v>37575</v>
          </cell>
          <cell r="D2338">
            <v>1336.76</v>
          </cell>
          <cell r="E2338">
            <v>1360.97</v>
          </cell>
          <cell r="F2338">
            <v>1334.94</v>
          </cell>
          <cell r="G2338">
            <v>1344.38</v>
          </cell>
          <cell r="H2338">
            <v>214.88</v>
          </cell>
          <cell r="I2338">
            <v>24678800</v>
          </cell>
        </row>
        <row r="2339">
          <cell r="C2339">
            <v>37578</v>
          </cell>
          <cell r="D2339">
            <v>1345.99</v>
          </cell>
          <cell r="E2339">
            <v>1349.17</v>
          </cell>
          <cell r="F2339">
            <v>1325.54</v>
          </cell>
          <cell r="G2339">
            <v>1330.94</v>
          </cell>
          <cell r="H2339">
            <v>169.7</v>
          </cell>
          <cell r="I2339">
            <v>18598900</v>
          </cell>
        </row>
        <row r="2340">
          <cell r="C2340">
            <v>37579</v>
          </cell>
          <cell r="D2340">
            <v>1328.53</v>
          </cell>
          <cell r="E2340">
            <v>1347.52</v>
          </cell>
          <cell r="F2340">
            <v>1320.76</v>
          </cell>
          <cell r="G2340">
            <v>1345.88</v>
          </cell>
          <cell r="H2340">
            <v>185.99</v>
          </cell>
          <cell r="I2340">
            <v>20447900</v>
          </cell>
        </row>
        <row r="2341">
          <cell r="C2341">
            <v>37580</v>
          </cell>
          <cell r="D2341">
            <v>1340.83</v>
          </cell>
          <cell r="E2341">
            <v>1340.83</v>
          </cell>
          <cell r="F2341">
            <v>1296.24</v>
          </cell>
          <cell r="G2341">
            <v>1301.55</v>
          </cell>
          <cell r="H2341">
            <v>185.22</v>
          </cell>
          <cell r="I2341">
            <v>20856400</v>
          </cell>
        </row>
        <row r="2342">
          <cell r="C2342">
            <v>37581</v>
          </cell>
          <cell r="D2342">
            <v>1298.1400000000001</v>
          </cell>
          <cell r="E2342">
            <v>1298.6400000000001</v>
          </cell>
          <cell r="F2342">
            <v>1267.47</v>
          </cell>
          <cell r="G2342">
            <v>1269.52</v>
          </cell>
          <cell r="H2342">
            <v>261.58</v>
          </cell>
          <cell r="I2342">
            <v>30323400</v>
          </cell>
        </row>
        <row r="2343">
          <cell r="C2343">
            <v>37582</v>
          </cell>
          <cell r="D2343">
            <v>1272.81</v>
          </cell>
          <cell r="E2343">
            <v>1289.8499999999999</v>
          </cell>
          <cell r="F2343">
            <v>1250.7</v>
          </cell>
          <cell r="G2343">
            <v>1272.27</v>
          </cell>
          <cell r="H2343">
            <v>494.15</v>
          </cell>
          <cell r="I2343">
            <v>77313500</v>
          </cell>
        </row>
        <row r="2344">
          <cell r="C2344">
            <v>37585</v>
          </cell>
          <cell r="D2344">
            <v>1271.4100000000001</v>
          </cell>
          <cell r="E2344">
            <v>1282.3900000000001</v>
          </cell>
          <cell r="F2344">
            <v>1259.5</v>
          </cell>
          <cell r="G2344">
            <v>1278.6400000000001</v>
          </cell>
          <cell r="H2344">
            <v>301.41000000000003</v>
          </cell>
          <cell r="I2344">
            <v>44742000</v>
          </cell>
        </row>
        <row r="2345">
          <cell r="C2345">
            <v>37586</v>
          </cell>
          <cell r="D2345">
            <v>1277.73</v>
          </cell>
          <cell r="E2345">
            <v>1285.95</v>
          </cell>
          <cell r="F2345">
            <v>1247.6600000000001</v>
          </cell>
          <cell r="G2345">
            <v>1249.55</v>
          </cell>
          <cell r="H2345">
            <v>314.89</v>
          </cell>
          <cell r="I2345">
            <v>45483200</v>
          </cell>
        </row>
        <row r="2346">
          <cell r="C2346">
            <v>37587</v>
          </cell>
          <cell r="D2346">
            <v>1250.8699999999999</v>
          </cell>
          <cell r="E2346">
            <v>1265.6300000000001</v>
          </cell>
          <cell r="F2346">
            <v>1236.05</v>
          </cell>
          <cell r="G2346">
            <v>1260.28</v>
          </cell>
          <cell r="H2346">
            <v>610.45000000000005</v>
          </cell>
          <cell r="I2346">
            <v>69312000</v>
          </cell>
        </row>
        <row r="2347">
          <cell r="C2347">
            <v>37588</v>
          </cell>
          <cell r="D2347">
            <v>1259.5899999999999</v>
          </cell>
          <cell r="E2347">
            <v>1299.29</v>
          </cell>
          <cell r="F2347">
            <v>1252.02</v>
          </cell>
          <cell r="G2347">
            <v>1298.99</v>
          </cell>
          <cell r="H2347">
            <v>556.57000000000005</v>
          </cell>
          <cell r="I2347">
            <v>63087100</v>
          </cell>
        </row>
        <row r="2348">
          <cell r="C2348">
            <v>37589</v>
          </cell>
          <cell r="D2348">
            <v>1303.82</v>
          </cell>
          <cell r="E2348">
            <v>1347.03</v>
          </cell>
          <cell r="F2348">
            <v>1292.1099999999999</v>
          </cell>
          <cell r="G2348">
            <v>1329.98</v>
          </cell>
          <cell r="H2348">
            <v>1067.6099999999999</v>
          </cell>
          <cell r="I2348">
            <v>126646600</v>
          </cell>
        </row>
        <row r="2349">
          <cell r="C2349">
            <v>37592</v>
          </cell>
          <cell r="D2349">
            <v>1327.82</v>
          </cell>
          <cell r="E2349">
            <v>1327.82</v>
          </cell>
          <cell r="F2349">
            <v>1288.17</v>
          </cell>
          <cell r="G2349">
            <v>1289.8900000000001</v>
          </cell>
          <cell r="H2349">
            <v>520.58000000000004</v>
          </cell>
          <cell r="I2349">
            <v>65926400</v>
          </cell>
        </row>
        <row r="2350">
          <cell r="C2350">
            <v>37593</v>
          </cell>
          <cell r="D2350">
            <v>1288.19</v>
          </cell>
          <cell r="E2350">
            <v>1307.32</v>
          </cell>
          <cell r="F2350">
            <v>1283.1199999999999</v>
          </cell>
          <cell r="G2350">
            <v>1307.02</v>
          </cell>
          <cell r="H2350">
            <v>385.04</v>
          </cell>
          <cell r="I2350">
            <v>46111800</v>
          </cell>
        </row>
        <row r="2351">
          <cell r="C2351">
            <v>37594</v>
          </cell>
          <cell r="D2351">
            <v>1317.24</v>
          </cell>
          <cell r="E2351">
            <v>1329.83</v>
          </cell>
          <cell r="F2351">
            <v>1304.42</v>
          </cell>
          <cell r="G2351">
            <v>1308.06</v>
          </cell>
          <cell r="H2351">
            <v>570.08000000000004</v>
          </cell>
          <cell r="I2351">
            <v>65595300</v>
          </cell>
        </row>
        <row r="2352">
          <cell r="C2352">
            <v>37595</v>
          </cell>
          <cell r="D2352">
            <v>1305.3900000000001</v>
          </cell>
          <cell r="E2352">
            <v>1305.3900000000001</v>
          </cell>
          <cell r="F2352">
            <v>1283.69</v>
          </cell>
          <cell r="G2352">
            <v>1297.26</v>
          </cell>
          <cell r="H2352">
            <v>330.08</v>
          </cell>
          <cell r="I2352">
            <v>39366400</v>
          </cell>
        </row>
        <row r="2353">
          <cell r="C2353">
            <v>37596</v>
          </cell>
          <cell r="D2353">
            <v>1296.46</v>
          </cell>
          <cell r="E2353">
            <v>1312.45</v>
          </cell>
          <cell r="F2353">
            <v>1289.27</v>
          </cell>
          <cell r="G2353">
            <v>1300.3599999999999</v>
          </cell>
          <cell r="H2353">
            <v>213.8</v>
          </cell>
          <cell r="I2353">
            <v>26524700</v>
          </cell>
        </row>
        <row r="2354">
          <cell r="C2354">
            <v>37599</v>
          </cell>
          <cell r="D2354">
            <v>1301.1199999999999</v>
          </cell>
          <cell r="E2354">
            <v>1310.1099999999999</v>
          </cell>
          <cell r="F2354">
            <v>1292.0999999999999</v>
          </cell>
          <cell r="G2354">
            <v>1296.77</v>
          </cell>
          <cell r="H2354">
            <v>192.34</v>
          </cell>
          <cell r="I2354">
            <v>21029100</v>
          </cell>
        </row>
        <row r="2355">
          <cell r="C2355">
            <v>37600</v>
          </cell>
          <cell r="D2355">
            <v>1295.6300000000001</v>
          </cell>
          <cell r="E2355">
            <v>1300.56</v>
          </cell>
          <cell r="F2355">
            <v>1276.02</v>
          </cell>
          <cell r="G2355">
            <v>1276.02</v>
          </cell>
          <cell r="H2355">
            <v>260.05</v>
          </cell>
          <cell r="I2355">
            <v>30445300</v>
          </cell>
        </row>
        <row r="2356">
          <cell r="C2356">
            <v>37601</v>
          </cell>
          <cell r="D2356">
            <v>1273.97</v>
          </cell>
          <cell r="E2356">
            <v>1276.42</v>
          </cell>
          <cell r="F2356">
            <v>1260.2</v>
          </cell>
          <cell r="G2356">
            <v>1273.7</v>
          </cell>
          <cell r="H2356">
            <v>349.4</v>
          </cell>
          <cell r="I2356">
            <v>38573900</v>
          </cell>
        </row>
        <row r="2357">
          <cell r="C2357">
            <v>37602</v>
          </cell>
          <cell r="D2357">
            <v>1272.81</v>
          </cell>
          <cell r="E2357">
            <v>1295.71</v>
          </cell>
          <cell r="F2357">
            <v>1272.81</v>
          </cell>
          <cell r="G2357">
            <v>1278.83</v>
          </cell>
          <cell r="H2357">
            <v>274.81</v>
          </cell>
          <cell r="I2357">
            <v>31355900</v>
          </cell>
        </row>
        <row r="2358">
          <cell r="C2358">
            <v>37603</v>
          </cell>
          <cell r="D2358">
            <v>1271.6500000000001</v>
          </cell>
          <cell r="E2358">
            <v>1299.8900000000001</v>
          </cell>
          <cell r="F2358">
            <v>1261.19</v>
          </cell>
          <cell r="G2358">
            <v>1295.31</v>
          </cell>
          <cell r="H2358">
            <v>326.29000000000002</v>
          </cell>
          <cell r="I2358">
            <v>41662300</v>
          </cell>
        </row>
        <row r="2359">
          <cell r="C2359">
            <v>37606</v>
          </cell>
          <cell r="D2359">
            <v>1296.6099999999999</v>
          </cell>
          <cell r="E2359">
            <v>1309.32</v>
          </cell>
          <cell r="F2359">
            <v>1290.44</v>
          </cell>
          <cell r="G2359">
            <v>1307.07</v>
          </cell>
          <cell r="H2359">
            <v>346.13</v>
          </cell>
          <cell r="I2359">
            <v>43091800</v>
          </cell>
        </row>
        <row r="2360">
          <cell r="C2360">
            <v>37607</v>
          </cell>
          <cell r="D2360">
            <v>1307.73</v>
          </cell>
          <cell r="E2360">
            <v>1319.11</v>
          </cell>
          <cell r="F2360">
            <v>1302.04</v>
          </cell>
          <cell r="G2360">
            <v>1317.88</v>
          </cell>
          <cell r="H2360">
            <v>451.55</v>
          </cell>
          <cell r="I2360">
            <v>56941600</v>
          </cell>
        </row>
        <row r="2361">
          <cell r="C2361">
            <v>37608</v>
          </cell>
          <cell r="D2361">
            <v>1317.57</v>
          </cell>
          <cell r="E2361">
            <v>1326.29</v>
          </cell>
          <cell r="F2361">
            <v>1309.81</v>
          </cell>
          <cell r="G2361">
            <v>1312.28</v>
          </cell>
          <cell r="H2361">
            <v>397.8</v>
          </cell>
          <cell r="I2361">
            <v>50519100</v>
          </cell>
        </row>
        <row r="2362">
          <cell r="C2362">
            <v>37609</v>
          </cell>
          <cell r="D2362">
            <v>1310.32</v>
          </cell>
          <cell r="E2362">
            <v>1317.3</v>
          </cell>
          <cell r="F2362">
            <v>1302.0899999999999</v>
          </cell>
          <cell r="G2362">
            <v>1315.11</v>
          </cell>
          <cell r="H2362">
            <v>303.04000000000002</v>
          </cell>
          <cell r="I2362">
            <v>34934400</v>
          </cell>
        </row>
        <row r="2363">
          <cell r="C2363">
            <v>37610</v>
          </cell>
          <cell r="D2363">
            <v>1317.01</v>
          </cell>
          <cell r="E2363">
            <v>1331.25</v>
          </cell>
          <cell r="F2363">
            <v>1312.33</v>
          </cell>
          <cell r="G2363">
            <v>1328.44</v>
          </cell>
          <cell r="H2363">
            <v>452.11</v>
          </cell>
          <cell r="I2363">
            <v>54023600</v>
          </cell>
        </row>
        <row r="2364">
          <cell r="C2364">
            <v>37613</v>
          </cell>
          <cell r="D2364">
            <v>1329.27</v>
          </cell>
          <cell r="E2364">
            <v>1338.59</v>
          </cell>
          <cell r="F2364">
            <v>1326.15</v>
          </cell>
          <cell r="G2364">
            <v>1327.58</v>
          </cell>
          <cell r="H2364">
            <v>404.12</v>
          </cell>
          <cell r="I2364">
            <v>50561700</v>
          </cell>
        </row>
        <row r="2365">
          <cell r="C2365">
            <v>37614</v>
          </cell>
          <cell r="D2365">
            <v>1328.86</v>
          </cell>
          <cell r="E2365">
            <v>1330.11</v>
          </cell>
          <cell r="F2365">
            <v>1315.6</v>
          </cell>
          <cell r="G2365">
            <v>1329.8</v>
          </cell>
          <cell r="H2365">
            <v>290.89999999999998</v>
          </cell>
          <cell r="I2365">
            <v>32984500</v>
          </cell>
        </row>
        <row r="2366">
          <cell r="C2366">
            <v>37615</v>
          </cell>
          <cell r="D2366">
            <v>1330.72</v>
          </cell>
          <cell r="E2366">
            <v>1332.69</v>
          </cell>
          <cell r="F2366">
            <v>1316.41</v>
          </cell>
          <cell r="G2366">
            <v>1317.18</v>
          </cell>
          <cell r="H2366">
            <v>283.66000000000003</v>
          </cell>
          <cell r="I2366">
            <v>31570100</v>
          </cell>
        </row>
        <row r="2367">
          <cell r="C2367">
            <v>37616</v>
          </cell>
          <cell r="D2367">
            <v>1315.99</v>
          </cell>
          <cell r="E2367">
            <v>1316.15</v>
          </cell>
          <cell r="F2367">
            <v>1274.3399999999999</v>
          </cell>
          <cell r="G2367">
            <v>1276.3</v>
          </cell>
          <cell r="H2367">
            <v>425.19</v>
          </cell>
          <cell r="I2367">
            <v>49258100</v>
          </cell>
        </row>
        <row r="2368">
          <cell r="C2368">
            <v>37617</v>
          </cell>
          <cell r="D2368">
            <v>1270.21</v>
          </cell>
          <cell r="E2368">
            <v>1281.5999999999999</v>
          </cell>
          <cell r="F2368">
            <v>1256.68</v>
          </cell>
          <cell r="G2368">
            <v>1273.97</v>
          </cell>
          <cell r="H2368">
            <v>284.44</v>
          </cell>
          <cell r="I2368">
            <v>34529500</v>
          </cell>
        </row>
        <row r="2369">
          <cell r="C2369">
            <v>37620</v>
          </cell>
          <cell r="D2369">
            <v>1273.02</v>
          </cell>
          <cell r="E2369">
            <v>1273.02</v>
          </cell>
          <cell r="F2369">
            <v>1250.8399999999999</v>
          </cell>
          <cell r="G2369">
            <v>1257</v>
          </cell>
          <cell r="H2369">
            <v>312.45</v>
          </cell>
          <cell r="I2369">
            <v>36031000</v>
          </cell>
        </row>
        <row r="2370">
          <cell r="C2370">
            <v>37621</v>
          </cell>
          <cell r="D2370">
            <v>1256.43</v>
          </cell>
          <cell r="E2370">
            <v>1262.6500000000001</v>
          </cell>
          <cell r="F2370">
            <v>1236.1600000000001</v>
          </cell>
          <cell r="G2370">
            <v>1244.5</v>
          </cell>
          <cell r="H2370">
            <v>301.12</v>
          </cell>
          <cell r="I2370">
            <v>34317800</v>
          </cell>
        </row>
        <row r="2371">
          <cell r="C2371">
            <v>37623</v>
          </cell>
          <cell r="D2371">
            <v>1236.3900000000001</v>
          </cell>
          <cell r="E2371">
            <v>1241.1199999999999</v>
          </cell>
          <cell r="F2371">
            <v>1208.79</v>
          </cell>
          <cell r="G2371">
            <v>1211.3</v>
          </cell>
          <cell r="H2371">
            <v>205.28</v>
          </cell>
          <cell r="I2371">
            <v>26303100</v>
          </cell>
        </row>
        <row r="2372">
          <cell r="C2372">
            <v>37624</v>
          </cell>
          <cell r="D2372">
            <v>1208.5999999999999</v>
          </cell>
          <cell r="E2372">
            <v>1215.9000000000001</v>
          </cell>
          <cell r="F2372">
            <v>1203.69</v>
          </cell>
          <cell r="G2372">
            <v>1212.22</v>
          </cell>
          <cell r="H2372">
            <v>174.2</v>
          </cell>
          <cell r="I2372">
            <v>23626300</v>
          </cell>
        </row>
        <row r="2373">
          <cell r="C2373">
            <v>37627</v>
          </cell>
          <cell r="D2373">
            <v>1212.02</v>
          </cell>
          <cell r="E2373">
            <v>1226.9000000000001</v>
          </cell>
          <cell r="F2373">
            <v>1204.1199999999999</v>
          </cell>
          <cell r="G2373">
            <v>1226.2</v>
          </cell>
          <cell r="H2373">
            <v>148.38999999999999</v>
          </cell>
          <cell r="I2373">
            <v>20077900</v>
          </cell>
        </row>
        <row r="2374">
          <cell r="C2374">
            <v>37628</v>
          </cell>
          <cell r="D2374">
            <v>1227.31</v>
          </cell>
          <cell r="E2374">
            <v>1242.54</v>
          </cell>
          <cell r="F2374">
            <v>1221.45</v>
          </cell>
          <cell r="G2374">
            <v>1228.77</v>
          </cell>
          <cell r="H2374">
            <v>197.06</v>
          </cell>
          <cell r="I2374">
            <v>25961800</v>
          </cell>
        </row>
        <row r="2375">
          <cell r="C2375">
            <v>37629</v>
          </cell>
          <cell r="D2375">
            <v>1227.8800000000001</v>
          </cell>
          <cell r="E2375">
            <v>1260.44</v>
          </cell>
          <cell r="F2375">
            <v>1227.1300000000001</v>
          </cell>
          <cell r="G2375">
            <v>1259.97</v>
          </cell>
          <cell r="H2375">
            <v>272.57</v>
          </cell>
          <cell r="I2375">
            <v>34692000</v>
          </cell>
        </row>
        <row r="2376">
          <cell r="C2376">
            <v>37630</v>
          </cell>
          <cell r="D2376">
            <v>1263.44</v>
          </cell>
          <cell r="E2376">
            <v>1287.02</v>
          </cell>
          <cell r="F2376">
            <v>1256.3499999999999</v>
          </cell>
          <cell r="G2376">
            <v>1284.33</v>
          </cell>
          <cell r="H2376">
            <v>520.29</v>
          </cell>
          <cell r="I2376">
            <v>65370000</v>
          </cell>
        </row>
        <row r="2377">
          <cell r="C2377">
            <v>37631</v>
          </cell>
          <cell r="D2377">
            <v>1285.04</v>
          </cell>
          <cell r="E2377">
            <v>1295.1500000000001</v>
          </cell>
          <cell r="F2377">
            <v>1271.07</v>
          </cell>
          <cell r="G2377">
            <v>1271.6300000000001</v>
          </cell>
          <cell r="H2377">
            <v>487.59</v>
          </cell>
          <cell r="I2377">
            <v>65290700</v>
          </cell>
        </row>
        <row r="2378">
          <cell r="C2378">
            <v>37634</v>
          </cell>
          <cell r="D2378">
            <v>1268.03</v>
          </cell>
          <cell r="E2378">
            <v>1276.54</v>
          </cell>
          <cell r="F2378">
            <v>1263.98</v>
          </cell>
          <cell r="G2378">
            <v>1271.1199999999999</v>
          </cell>
          <cell r="H2378">
            <v>235.83</v>
          </cell>
          <cell r="I2378">
            <v>30739900</v>
          </cell>
        </row>
        <row r="2379">
          <cell r="C2379">
            <v>37635</v>
          </cell>
          <cell r="D2379">
            <v>1270.92</v>
          </cell>
          <cell r="E2379">
            <v>1338.64</v>
          </cell>
          <cell r="F2379">
            <v>1268.98</v>
          </cell>
          <cell r="G2379">
            <v>1329.5</v>
          </cell>
          <cell r="H2379">
            <v>901.7</v>
          </cell>
          <cell r="I2379">
            <v>111878600</v>
          </cell>
        </row>
        <row r="2380">
          <cell r="C2380">
            <v>37636</v>
          </cell>
          <cell r="D2380">
            <v>1335.98</v>
          </cell>
          <cell r="E2380">
            <v>1348.03</v>
          </cell>
          <cell r="F2380">
            <v>1314.81</v>
          </cell>
          <cell r="G2380">
            <v>1322.96</v>
          </cell>
          <cell r="H2380">
            <v>831.99</v>
          </cell>
          <cell r="I2380">
            <v>101781200</v>
          </cell>
        </row>
        <row r="2381">
          <cell r="C2381">
            <v>37637</v>
          </cell>
          <cell r="D2381">
            <v>1321.7</v>
          </cell>
          <cell r="E2381">
            <v>1350.15</v>
          </cell>
          <cell r="F2381">
            <v>1318.87</v>
          </cell>
          <cell r="G2381">
            <v>1349.58</v>
          </cell>
          <cell r="H2381">
            <v>882.6</v>
          </cell>
          <cell r="I2381">
            <v>96333200</v>
          </cell>
        </row>
        <row r="2382">
          <cell r="C2382">
            <v>37638</v>
          </cell>
          <cell r="D2382">
            <v>1350.54</v>
          </cell>
          <cell r="E2382">
            <v>1352.51</v>
          </cell>
          <cell r="F2382">
            <v>1334.7</v>
          </cell>
          <cell r="G2382">
            <v>1340.07</v>
          </cell>
          <cell r="H2382">
            <v>619.82000000000005</v>
          </cell>
          <cell r="I2382">
            <v>71358700</v>
          </cell>
        </row>
        <row r="2383">
          <cell r="C2383">
            <v>37641</v>
          </cell>
          <cell r="D2383">
            <v>1338.92</v>
          </cell>
          <cell r="E2383">
            <v>1341.46</v>
          </cell>
          <cell r="F2383">
            <v>1321.91</v>
          </cell>
          <cell r="G2383">
            <v>1341.27</v>
          </cell>
          <cell r="H2383">
            <v>461.04</v>
          </cell>
          <cell r="I2383">
            <v>53267500</v>
          </cell>
        </row>
        <row r="2384">
          <cell r="C2384">
            <v>37642</v>
          </cell>
          <cell r="D2384">
            <v>1343.66</v>
          </cell>
          <cell r="E2384">
            <v>1347.36</v>
          </cell>
          <cell r="F2384">
            <v>1317.06</v>
          </cell>
          <cell r="G2384">
            <v>1317.56</v>
          </cell>
          <cell r="H2384">
            <v>475.6</v>
          </cell>
          <cell r="I2384">
            <v>57537400</v>
          </cell>
        </row>
        <row r="2385">
          <cell r="C2385">
            <v>37643</v>
          </cell>
          <cell r="D2385">
            <v>1313.24</v>
          </cell>
          <cell r="E2385">
            <v>1337.89</v>
          </cell>
          <cell r="F2385">
            <v>1309.25</v>
          </cell>
          <cell r="G2385">
            <v>1335.43</v>
          </cell>
          <cell r="H2385">
            <v>533.54999999999995</v>
          </cell>
          <cell r="I2385">
            <v>70234100</v>
          </cell>
        </row>
        <row r="2386">
          <cell r="C2386">
            <v>37644</v>
          </cell>
          <cell r="D2386">
            <v>1335.01</v>
          </cell>
          <cell r="E2386">
            <v>1339.63</v>
          </cell>
          <cell r="F2386">
            <v>1314.64</v>
          </cell>
          <cell r="G2386">
            <v>1316.35</v>
          </cell>
          <cell r="H2386">
            <v>428.57</v>
          </cell>
          <cell r="I2386">
            <v>57564300</v>
          </cell>
        </row>
        <row r="2387">
          <cell r="C2387">
            <v>37645</v>
          </cell>
          <cell r="D2387">
            <v>1313.45</v>
          </cell>
          <cell r="E2387">
            <v>1332.97</v>
          </cell>
          <cell r="F2387">
            <v>1308.19</v>
          </cell>
          <cell r="G2387">
            <v>1332.21</v>
          </cell>
          <cell r="H2387">
            <v>383.04</v>
          </cell>
          <cell r="I2387">
            <v>47154200</v>
          </cell>
        </row>
        <row r="2388">
          <cell r="C2388">
            <v>37648</v>
          </cell>
          <cell r="D2388">
            <v>1334.14</v>
          </cell>
          <cell r="E2388">
            <v>1356.31</v>
          </cell>
          <cell r="F2388">
            <v>1333.85</v>
          </cell>
          <cell r="G2388">
            <v>1352.08</v>
          </cell>
          <cell r="H2388">
            <v>485.57</v>
          </cell>
          <cell r="I2388">
            <v>57760600</v>
          </cell>
        </row>
        <row r="2389">
          <cell r="C2389">
            <v>37649</v>
          </cell>
          <cell r="D2389">
            <v>1354.59</v>
          </cell>
          <cell r="E2389">
            <v>1359.92</v>
          </cell>
          <cell r="F2389">
            <v>1347.08</v>
          </cell>
          <cell r="G2389">
            <v>1356.71</v>
          </cell>
          <cell r="H2389">
            <v>478.71</v>
          </cell>
          <cell r="I2389">
            <v>58174900</v>
          </cell>
        </row>
        <row r="2390">
          <cell r="C2390">
            <v>37650</v>
          </cell>
          <cell r="D2390">
            <v>1356.72</v>
          </cell>
          <cell r="E2390">
            <v>1357.43</v>
          </cell>
          <cell r="F2390">
            <v>1347.43</v>
          </cell>
          <cell r="G2390">
            <v>1347.72</v>
          </cell>
          <cell r="H2390">
            <v>374.81</v>
          </cell>
          <cell r="I2390">
            <v>43123800</v>
          </cell>
        </row>
        <row r="2391">
          <cell r="C2391">
            <v>37662</v>
          </cell>
          <cell r="D2391">
            <v>1346.43</v>
          </cell>
          <cell r="E2391">
            <v>1346.51</v>
          </cell>
          <cell r="F2391">
            <v>1324.16</v>
          </cell>
          <cell r="G2391">
            <v>1325.62</v>
          </cell>
          <cell r="H2391">
            <v>192.4</v>
          </cell>
          <cell r="I2391">
            <v>22724000</v>
          </cell>
        </row>
        <row r="2392">
          <cell r="C2392">
            <v>37663</v>
          </cell>
          <cell r="D2392">
            <v>1324.84</v>
          </cell>
          <cell r="E2392">
            <v>1339.47</v>
          </cell>
          <cell r="F2392">
            <v>1323.67</v>
          </cell>
          <cell r="G2392">
            <v>1339.04</v>
          </cell>
          <cell r="H2392">
            <v>238.48</v>
          </cell>
          <cell r="I2392">
            <v>29081700</v>
          </cell>
        </row>
        <row r="2393">
          <cell r="C2393">
            <v>37664</v>
          </cell>
          <cell r="D2393">
            <v>1337.41</v>
          </cell>
          <cell r="E2393">
            <v>1356.41</v>
          </cell>
          <cell r="F2393">
            <v>1334.16</v>
          </cell>
          <cell r="G2393">
            <v>1356.34</v>
          </cell>
          <cell r="H2393">
            <v>341.3</v>
          </cell>
          <cell r="I2393">
            <v>41106900</v>
          </cell>
        </row>
        <row r="2394">
          <cell r="C2394">
            <v>37665</v>
          </cell>
          <cell r="D2394">
            <v>1358.66</v>
          </cell>
          <cell r="E2394">
            <v>1369.97</v>
          </cell>
          <cell r="F2394">
            <v>1354.17</v>
          </cell>
          <cell r="G2394">
            <v>1355.59</v>
          </cell>
          <cell r="H2394">
            <v>499.07</v>
          </cell>
          <cell r="I2394">
            <v>58334400</v>
          </cell>
        </row>
        <row r="2395">
          <cell r="C2395">
            <v>37666</v>
          </cell>
          <cell r="D2395">
            <v>1355.28</v>
          </cell>
          <cell r="E2395">
            <v>1365.3</v>
          </cell>
          <cell r="F2395">
            <v>1352.87</v>
          </cell>
          <cell r="G2395">
            <v>1363.77</v>
          </cell>
          <cell r="H2395">
            <v>459.14</v>
          </cell>
          <cell r="I2395">
            <v>48564300</v>
          </cell>
        </row>
        <row r="2396">
          <cell r="C2396">
            <v>37669</v>
          </cell>
          <cell r="D2396">
            <v>1364.53</v>
          </cell>
          <cell r="E2396">
            <v>1374.38</v>
          </cell>
          <cell r="F2396">
            <v>1353.37</v>
          </cell>
          <cell r="G2396">
            <v>1360.41</v>
          </cell>
          <cell r="H2396">
            <v>564.39</v>
          </cell>
          <cell r="I2396">
            <v>61592900</v>
          </cell>
        </row>
        <row r="2397">
          <cell r="C2397">
            <v>37670</v>
          </cell>
          <cell r="D2397">
            <v>1358.8</v>
          </cell>
          <cell r="E2397">
            <v>1370.96</v>
          </cell>
          <cell r="F2397">
            <v>1356.47</v>
          </cell>
          <cell r="G2397">
            <v>1369.12</v>
          </cell>
          <cell r="H2397">
            <v>523.65</v>
          </cell>
          <cell r="I2397">
            <v>56236300</v>
          </cell>
        </row>
        <row r="2398">
          <cell r="C2398">
            <v>37671</v>
          </cell>
          <cell r="D2398">
            <v>1370.31</v>
          </cell>
          <cell r="E2398">
            <v>1379.4</v>
          </cell>
          <cell r="F2398">
            <v>1363.98</v>
          </cell>
          <cell r="G2398">
            <v>1378.87</v>
          </cell>
          <cell r="H2398">
            <v>401.43</v>
          </cell>
          <cell r="I2398">
            <v>47701100</v>
          </cell>
        </row>
        <row r="2399">
          <cell r="C2399">
            <v>37672</v>
          </cell>
          <cell r="D2399">
            <v>1380.51</v>
          </cell>
          <cell r="E2399">
            <v>1380.94</v>
          </cell>
          <cell r="F2399">
            <v>1370.47</v>
          </cell>
          <cell r="G2399">
            <v>1371.96</v>
          </cell>
          <cell r="H2399">
            <v>339.54</v>
          </cell>
          <cell r="I2399">
            <v>37568100</v>
          </cell>
        </row>
        <row r="2400">
          <cell r="C2400">
            <v>37673</v>
          </cell>
          <cell r="D2400">
            <v>1370.47</v>
          </cell>
          <cell r="E2400">
            <v>1370.73</v>
          </cell>
          <cell r="F2400">
            <v>1338.34</v>
          </cell>
          <cell r="G2400">
            <v>1341.25</v>
          </cell>
          <cell r="H2400">
            <v>412.59</v>
          </cell>
          <cell r="I2400">
            <v>47370900</v>
          </cell>
        </row>
        <row r="2401">
          <cell r="C2401">
            <v>37676</v>
          </cell>
          <cell r="D2401">
            <v>1338.58</v>
          </cell>
          <cell r="E2401">
            <v>1348.42</v>
          </cell>
          <cell r="F2401">
            <v>1337.09</v>
          </cell>
          <cell r="G2401">
            <v>1344.56</v>
          </cell>
          <cell r="H2401">
            <v>286.12</v>
          </cell>
          <cell r="I2401">
            <v>31625800</v>
          </cell>
        </row>
        <row r="2402">
          <cell r="C2402">
            <v>37677</v>
          </cell>
          <cell r="D2402">
            <v>1344.88</v>
          </cell>
          <cell r="E2402">
            <v>1375.01</v>
          </cell>
          <cell r="F2402">
            <v>1344.6</v>
          </cell>
          <cell r="G2402">
            <v>1374.77</v>
          </cell>
          <cell r="H2402">
            <v>504.25</v>
          </cell>
          <cell r="I2402">
            <v>52109100</v>
          </cell>
        </row>
        <row r="2403">
          <cell r="C2403">
            <v>37678</v>
          </cell>
          <cell r="D2403">
            <v>1373.61</v>
          </cell>
          <cell r="E2403">
            <v>1377.21</v>
          </cell>
          <cell r="F2403">
            <v>1366.26</v>
          </cell>
          <cell r="G2403">
            <v>1373.47</v>
          </cell>
          <cell r="H2403">
            <v>272.38</v>
          </cell>
          <cell r="I2403">
            <v>27876700</v>
          </cell>
        </row>
        <row r="2404">
          <cell r="C2404">
            <v>37679</v>
          </cell>
          <cell r="D2404">
            <v>1374.18</v>
          </cell>
          <cell r="E2404">
            <v>1381.09</v>
          </cell>
          <cell r="F2404">
            <v>1367.03</v>
          </cell>
          <cell r="G2404">
            <v>1371.85</v>
          </cell>
          <cell r="H2404">
            <v>341.07</v>
          </cell>
          <cell r="I2404">
            <v>35606100</v>
          </cell>
        </row>
        <row r="2405">
          <cell r="C2405">
            <v>37680</v>
          </cell>
          <cell r="D2405">
            <v>1372.39</v>
          </cell>
          <cell r="E2405">
            <v>1373.67</v>
          </cell>
          <cell r="F2405">
            <v>1362.53</v>
          </cell>
          <cell r="G2405">
            <v>1372.34</v>
          </cell>
          <cell r="H2405">
            <v>316.41000000000003</v>
          </cell>
          <cell r="I2405">
            <v>32999700</v>
          </cell>
        </row>
        <row r="2406">
          <cell r="C2406">
            <v>37683</v>
          </cell>
          <cell r="D2406">
            <v>1372.17</v>
          </cell>
          <cell r="E2406">
            <v>1381.95</v>
          </cell>
          <cell r="F2406">
            <v>1368.4</v>
          </cell>
          <cell r="G2406">
            <v>1381.88</v>
          </cell>
          <cell r="H2406">
            <v>379.22</v>
          </cell>
          <cell r="I2406">
            <v>37725000</v>
          </cell>
        </row>
        <row r="2407">
          <cell r="C2407">
            <v>37684</v>
          </cell>
          <cell r="D2407">
            <v>1383.03</v>
          </cell>
          <cell r="E2407">
            <v>1385.89</v>
          </cell>
          <cell r="F2407">
            <v>1377.29</v>
          </cell>
          <cell r="G2407">
            <v>1383.23</v>
          </cell>
          <cell r="H2407">
            <v>380.79</v>
          </cell>
          <cell r="I2407">
            <v>36743100</v>
          </cell>
        </row>
        <row r="2408">
          <cell r="C2408">
            <v>37685</v>
          </cell>
          <cell r="D2408">
            <v>1383.76</v>
          </cell>
          <cell r="E2408">
            <v>1384.61</v>
          </cell>
          <cell r="F2408">
            <v>1367.07</v>
          </cell>
          <cell r="G2408">
            <v>1377.74</v>
          </cell>
          <cell r="H2408">
            <v>355.65</v>
          </cell>
          <cell r="I2408">
            <v>35782100</v>
          </cell>
        </row>
        <row r="2409">
          <cell r="C2409">
            <v>37686</v>
          </cell>
          <cell r="D2409">
            <v>1377.78</v>
          </cell>
          <cell r="E2409">
            <v>1377.88</v>
          </cell>
          <cell r="F2409">
            <v>1356.56</v>
          </cell>
          <cell r="G2409">
            <v>1360.81</v>
          </cell>
          <cell r="H2409">
            <v>368.4</v>
          </cell>
          <cell r="I2409">
            <v>39433600</v>
          </cell>
        </row>
        <row r="2410">
          <cell r="C2410">
            <v>37687</v>
          </cell>
          <cell r="D2410">
            <v>1359.6</v>
          </cell>
          <cell r="E2410">
            <v>1365.19</v>
          </cell>
          <cell r="F2410">
            <v>1353.25</v>
          </cell>
          <cell r="G2410">
            <v>1358.26</v>
          </cell>
          <cell r="H2410">
            <v>383.86</v>
          </cell>
          <cell r="I2410">
            <v>42345700</v>
          </cell>
        </row>
        <row r="2411">
          <cell r="C2411">
            <v>37690</v>
          </cell>
          <cell r="D2411">
            <v>1358.95</v>
          </cell>
          <cell r="E2411">
            <v>1361.21</v>
          </cell>
          <cell r="F2411">
            <v>1336.07</v>
          </cell>
          <cell r="G2411">
            <v>1336.47</v>
          </cell>
          <cell r="H2411">
            <v>430.58</v>
          </cell>
          <cell r="I2411">
            <v>44900500</v>
          </cell>
        </row>
        <row r="2412">
          <cell r="C2412">
            <v>37691</v>
          </cell>
          <cell r="D2412">
            <v>1334.6</v>
          </cell>
          <cell r="E2412">
            <v>1340.04</v>
          </cell>
          <cell r="F2412">
            <v>1330.87</v>
          </cell>
          <cell r="G2412">
            <v>1339.42</v>
          </cell>
          <cell r="H2412">
            <v>328.83</v>
          </cell>
          <cell r="I2412">
            <v>33948500</v>
          </cell>
        </row>
        <row r="2413">
          <cell r="C2413">
            <v>37692</v>
          </cell>
          <cell r="D2413">
            <v>1338.66</v>
          </cell>
          <cell r="E2413">
            <v>1341.72</v>
          </cell>
          <cell r="F2413">
            <v>1326.79</v>
          </cell>
          <cell r="G2413">
            <v>1340.39</v>
          </cell>
          <cell r="H2413">
            <v>318.67</v>
          </cell>
          <cell r="I2413">
            <v>32205200</v>
          </cell>
        </row>
        <row r="2414">
          <cell r="C2414">
            <v>37693</v>
          </cell>
          <cell r="D2414">
            <v>1339.47</v>
          </cell>
          <cell r="E2414">
            <v>1341.95</v>
          </cell>
          <cell r="F2414">
            <v>1331.7</v>
          </cell>
          <cell r="G2414">
            <v>1333.05</v>
          </cell>
          <cell r="H2414">
            <v>325.99</v>
          </cell>
          <cell r="I2414">
            <v>33777700</v>
          </cell>
        </row>
        <row r="2415">
          <cell r="C2415">
            <v>37694</v>
          </cell>
          <cell r="D2415">
            <v>1334.3</v>
          </cell>
          <cell r="E2415">
            <v>1339.31</v>
          </cell>
          <cell r="F2415">
            <v>1330.59</v>
          </cell>
          <cell r="G2415">
            <v>1332.91</v>
          </cell>
          <cell r="H2415">
            <v>389.13</v>
          </cell>
          <cell r="I2415">
            <v>40358400</v>
          </cell>
        </row>
        <row r="2416">
          <cell r="C2416">
            <v>37697</v>
          </cell>
          <cell r="D2416">
            <v>1332.12</v>
          </cell>
          <cell r="E2416">
            <v>1332.49</v>
          </cell>
          <cell r="F2416">
            <v>1312.84</v>
          </cell>
          <cell r="G2416">
            <v>1322.79</v>
          </cell>
          <cell r="H2416">
            <v>300.35000000000002</v>
          </cell>
          <cell r="I2416">
            <v>31593200</v>
          </cell>
        </row>
        <row r="2417">
          <cell r="C2417">
            <v>37698</v>
          </cell>
          <cell r="D2417">
            <v>1321.42</v>
          </cell>
          <cell r="E2417">
            <v>1331.26</v>
          </cell>
          <cell r="F2417">
            <v>1311.76</v>
          </cell>
          <cell r="G2417">
            <v>1312.96</v>
          </cell>
          <cell r="H2417">
            <v>270.32</v>
          </cell>
          <cell r="I2417">
            <v>30215100</v>
          </cell>
        </row>
        <row r="2418">
          <cell r="C2418">
            <v>37699</v>
          </cell>
          <cell r="D2418">
            <v>1311.29</v>
          </cell>
          <cell r="E2418">
            <v>1318.24</v>
          </cell>
          <cell r="F2418">
            <v>1302.3599999999999</v>
          </cell>
          <cell r="G2418">
            <v>1312.17</v>
          </cell>
          <cell r="H2418">
            <v>204.14</v>
          </cell>
          <cell r="I2418">
            <v>23012100</v>
          </cell>
        </row>
        <row r="2419">
          <cell r="C2419">
            <v>37700</v>
          </cell>
          <cell r="D2419">
            <v>1312.59</v>
          </cell>
          <cell r="E2419">
            <v>1315.6</v>
          </cell>
          <cell r="F2419">
            <v>1305.03</v>
          </cell>
          <cell r="G2419">
            <v>1308.54</v>
          </cell>
          <cell r="H2419">
            <v>200.68</v>
          </cell>
          <cell r="I2419">
            <v>22695700</v>
          </cell>
        </row>
        <row r="2420">
          <cell r="C2420">
            <v>37701</v>
          </cell>
          <cell r="D2420">
            <v>1308.31</v>
          </cell>
          <cell r="E2420">
            <v>1321.18</v>
          </cell>
          <cell r="F2420">
            <v>1308.1600000000001</v>
          </cell>
          <cell r="G2420">
            <v>1320.99</v>
          </cell>
          <cell r="H2420">
            <v>210.84</v>
          </cell>
          <cell r="I2420">
            <v>23956900</v>
          </cell>
        </row>
        <row r="2421">
          <cell r="C2421">
            <v>37704</v>
          </cell>
          <cell r="D2421">
            <v>1320.61</v>
          </cell>
          <cell r="E2421">
            <v>1323.14</v>
          </cell>
          <cell r="F2421">
            <v>1314.69</v>
          </cell>
          <cell r="G2421">
            <v>1322.91</v>
          </cell>
          <cell r="H2421">
            <v>179.26</v>
          </cell>
          <cell r="I2421">
            <v>18872400</v>
          </cell>
        </row>
        <row r="2422">
          <cell r="C2422">
            <v>37705</v>
          </cell>
          <cell r="D2422">
            <v>1322.5</v>
          </cell>
          <cell r="E2422">
            <v>1324</v>
          </cell>
          <cell r="F2422">
            <v>1309.1199999999999</v>
          </cell>
          <cell r="G2422">
            <v>1310.01</v>
          </cell>
          <cell r="H2422">
            <v>235.19</v>
          </cell>
          <cell r="I2422">
            <v>25094100</v>
          </cell>
        </row>
        <row r="2423">
          <cell r="C2423">
            <v>37706</v>
          </cell>
          <cell r="D2423">
            <v>1308.93</v>
          </cell>
          <cell r="E2423">
            <v>1310.83</v>
          </cell>
          <cell r="F2423">
            <v>1297.3699999999999</v>
          </cell>
          <cell r="G2423">
            <v>1299.6099999999999</v>
          </cell>
          <cell r="H2423">
            <v>190.53</v>
          </cell>
          <cell r="I2423">
            <v>20812500</v>
          </cell>
        </row>
        <row r="2424">
          <cell r="C2424">
            <v>37707</v>
          </cell>
          <cell r="D2424">
            <v>1299.6099999999999</v>
          </cell>
          <cell r="E2424">
            <v>1334.12</v>
          </cell>
          <cell r="F2424">
            <v>1290.28</v>
          </cell>
          <cell r="G2424">
            <v>1331.2</v>
          </cell>
          <cell r="H2424">
            <v>378.75</v>
          </cell>
          <cell r="I2424">
            <v>40283700</v>
          </cell>
        </row>
        <row r="2425">
          <cell r="C2425">
            <v>37708</v>
          </cell>
          <cell r="D2425">
            <v>1333.35</v>
          </cell>
          <cell r="E2425">
            <v>1337.73</v>
          </cell>
          <cell r="F2425">
            <v>1322.66</v>
          </cell>
          <cell r="G2425">
            <v>1324.49</v>
          </cell>
          <cell r="H2425">
            <v>391.55</v>
          </cell>
          <cell r="I2425">
            <v>40394700</v>
          </cell>
        </row>
        <row r="2426">
          <cell r="C2426">
            <v>37711</v>
          </cell>
          <cell r="D2426">
            <v>1323.77</v>
          </cell>
          <cell r="E2426">
            <v>1333.04</v>
          </cell>
          <cell r="F2426">
            <v>1320.53</v>
          </cell>
          <cell r="G2426">
            <v>1332.69</v>
          </cell>
          <cell r="H2426">
            <v>300.13</v>
          </cell>
          <cell r="I2426">
            <v>32563000</v>
          </cell>
        </row>
        <row r="2427">
          <cell r="C2427">
            <v>37712</v>
          </cell>
          <cell r="D2427">
            <v>1332.47</v>
          </cell>
          <cell r="E2427">
            <v>1342.76</v>
          </cell>
          <cell r="F2427">
            <v>1330.36</v>
          </cell>
          <cell r="G2427">
            <v>1342.37</v>
          </cell>
          <cell r="H2427">
            <v>365.78</v>
          </cell>
          <cell r="I2427">
            <v>40906400</v>
          </cell>
        </row>
        <row r="2428">
          <cell r="C2428">
            <v>37713</v>
          </cell>
          <cell r="D2428">
            <v>1343.23</v>
          </cell>
          <cell r="E2428">
            <v>1343.6</v>
          </cell>
          <cell r="F2428">
            <v>1335.81</v>
          </cell>
          <cell r="G2428">
            <v>1339.81</v>
          </cell>
          <cell r="H2428">
            <v>295.87</v>
          </cell>
          <cell r="I2428">
            <v>32830600</v>
          </cell>
        </row>
        <row r="2429">
          <cell r="C2429">
            <v>37714</v>
          </cell>
          <cell r="D2429">
            <v>1341.26</v>
          </cell>
          <cell r="E2429">
            <v>1345.95</v>
          </cell>
          <cell r="F2429">
            <v>1332.65</v>
          </cell>
          <cell r="G2429">
            <v>1334.54</v>
          </cell>
          <cell r="H2429">
            <v>257.69</v>
          </cell>
          <cell r="I2429">
            <v>29203400</v>
          </cell>
        </row>
        <row r="2430">
          <cell r="C2430">
            <v>37715</v>
          </cell>
          <cell r="D2430">
            <v>1334.09</v>
          </cell>
          <cell r="E2430">
            <v>1336.44</v>
          </cell>
          <cell r="F2430">
            <v>1328.08</v>
          </cell>
          <cell r="G2430">
            <v>1335.32</v>
          </cell>
          <cell r="H2430">
            <v>246.19</v>
          </cell>
          <cell r="I2430">
            <v>27173200</v>
          </cell>
        </row>
        <row r="2431">
          <cell r="C2431">
            <v>37718</v>
          </cell>
          <cell r="D2431">
            <v>1334.92</v>
          </cell>
          <cell r="E2431">
            <v>1335.88</v>
          </cell>
          <cell r="F2431">
            <v>1315.03</v>
          </cell>
          <cell r="G2431">
            <v>1315.69</v>
          </cell>
          <cell r="H2431">
            <v>350.57</v>
          </cell>
          <cell r="I2431">
            <v>39214500</v>
          </cell>
        </row>
        <row r="2432">
          <cell r="C2432">
            <v>37719</v>
          </cell>
          <cell r="D2432">
            <v>1314.76</v>
          </cell>
          <cell r="E2432">
            <v>1317.26</v>
          </cell>
          <cell r="F2432">
            <v>1308.53</v>
          </cell>
          <cell r="G2432">
            <v>1310.9</v>
          </cell>
          <cell r="H2432">
            <v>353.88</v>
          </cell>
          <cell r="I2432">
            <v>40717500</v>
          </cell>
        </row>
        <row r="2433">
          <cell r="C2433">
            <v>37720</v>
          </cell>
          <cell r="D2433">
            <v>1309.76</v>
          </cell>
          <cell r="E2433">
            <v>1317.51</v>
          </cell>
          <cell r="F2433">
            <v>1293.17</v>
          </cell>
          <cell r="G2433">
            <v>1316.91</v>
          </cell>
          <cell r="H2433">
            <v>453.4</v>
          </cell>
          <cell r="I2433">
            <v>54324000</v>
          </cell>
        </row>
        <row r="2434">
          <cell r="C2434">
            <v>37721</v>
          </cell>
          <cell r="D2434">
            <v>1319.85</v>
          </cell>
          <cell r="E2434">
            <v>1332.99</v>
          </cell>
          <cell r="F2434">
            <v>1311.67</v>
          </cell>
          <cell r="G2434">
            <v>1325.79</v>
          </cell>
          <cell r="H2434">
            <v>669.53</v>
          </cell>
          <cell r="I2434">
            <v>78667300</v>
          </cell>
        </row>
        <row r="2435">
          <cell r="C2435">
            <v>37722</v>
          </cell>
          <cell r="D2435">
            <v>1325.53</v>
          </cell>
          <cell r="E2435">
            <v>1331.99</v>
          </cell>
          <cell r="F2435">
            <v>1315.75</v>
          </cell>
          <cell r="G2435">
            <v>1330.75</v>
          </cell>
          <cell r="H2435">
            <v>705.75</v>
          </cell>
          <cell r="I2435">
            <v>79513500</v>
          </cell>
        </row>
        <row r="2436">
          <cell r="C2436">
            <v>37725</v>
          </cell>
          <cell r="D2436">
            <v>1333.83</v>
          </cell>
          <cell r="E2436">
            <v>1383.67</v>
          </cell>
          <cell r="F2436">
            <v>1333.58</v>
          </cell>
          <cell r="G2436">
            <v>1383.4</v>
          </cell>
          <cell r="H2436">
            <v>1192.4000000000001</v>
          </cell>
          <cell r="I2436">
            <v>138586900</v>
          </cell>
        </row>
        <row r="2437">
          <cell r="C2437">
            <v>37726</v>
          </cell>
          <cell r="D2437">
            <v>1387.41</v>
          </cell>
          <cell r="E2437">
            <v>1394.81</v>
          </cell>
          <cell r="F2437">
            <v>1372.76</v>
          </cell>
          <cell r="G2437">
            <v>1394.07</v>
          </cell>
          <cell r="H2437">
            <v>1193.9000000000001</v>
          </cell>
          <cell r="I2437">
            <v>130034800</v>
          </cell>
        </row>
        <row r="2438">
          <cell r="C2438">
            <v>37727</v>
          </cell>
          <cell r="D2438">
            <v>1394.75</v>
          </cell>
          <cell r="E2438">
            <v>1399.08</v>
          </cell>
          <cell r="F2438">
            <v>1363.53</v>
          </cell>
          <cell r="G2438">
            <v>1367.89</v>
          </cell>
          <cell r="H2438">
            <v>1113.96</v>
          </cell>
          <cell r="I2438">
            <v>128096900</v>
          </cell>
        </row>
        <row r="2439">
          <cell r="C2439">
            <v>37728</v>
          </cell>
          <cell r="D2439">
            <v>1368.06</v>
          </cell>
          <cell r="E2439">
            <v>1380.94</v>
          </cell>
          <cell r="F2439">
            <v>1361.63</v>
          </cell>
          <cell r="G2439">
            <v>1380.04</v>
          </cell>
          <cell r="H2439">
            <v>864.8</v>
          </cell>
          <cell r="I2439">
            <v>91342000</v>
          </cell>
        </row>
        <row r="2440">
          <cell r="C2440">
            <v>37729</v>
          </cell>
          <cell r="D2440">
            <v>1382.29</v>
          </cell>
          <cell r="E2440">
            <v>1386.43</v>
          </cell>
          <cell r="F2440">
            <v>1371.83</v>
          </cell>
          <cell r="G2440">
            <v>1381.51</v>
          </cell>
          <cell r="H2440">
            <v>619.36</v>
          </cell>
          <cell r="I2440">
            <v>67547200</v>
          </cell>
        </row>
        <row r="2441">
          <cell r="C2441">
            <v>37732</v>
          </cell>
          <cell r="D2441">
            <v>1381.8</v>
          </cell>
          <cell r="E2441">
            <v>1383.28</v>
          </cell>
          <cell r="F2441">
            <v>1346.06</v>
          </cell>
          <cell r="G2441">
            <v>1358.37</v>
          </cell>
          <cell r="H2441">
            <v>713.76</v>
          </cell>
          <cell r="I2441">
            <v>78421200</v>
          </cell>
        </row>
        <row r="2442">
          <cell r="C2442">
            <v>37733</v>
          </cell>
          <cell r="D2442">
            <v>1356.59</v>
          </cell>
          <cell r="E2442">
            <v>1360.1</v>
          </cell>
          <cell r="F2442">
            <v>1341.92</v>
          </cell>
          <cell r="G2442">
            <v>1346.89</v>
          </cell>
          <cell r="H2442">
            <v>389.28</v>
          </cell>
          <cell r="I2442">
            <v>43810800</v>
          </cell>
        </row>
        <row r="2443">
          <cell r="C2443">
            <v>37734</v>
          </cell>
          <cell r="D2443">
            <v>1344.77</v>
          </cell>
          <cell r="E2443">
            <v>1345.89</v>
          </cell>
          <cell r="F2443">
            <v>1316.93</v>
          </cell>
          <cell r="G2443">
            <v>1318.02</v>
          </cell>
          <cell r="H2443">
            <v>456.31</v>
          </cell>
          <cell r="I2443">
            <v>53820500</v>
          </cell>
        </row>
        <row r="2444">
          <cell r="C2444">
            <v>37735</v>
          </cell>
          <cell r="D2444">
            <v>1316.43</v>
          </cell>
          <cell r="E2444">
            <v>1316.53</v>
          </cell>
          <cell r="F2444">
            <v>1281.28</v>
          </cell>
          <cell r="G2444">
            <v>1285.98</v>
          </cell>
          <cell r="H2444">
            <v>611.94000000000005</v>
          </cell>
          <cell r="I2444">
            <v>65470900</v>
          </cell>
        </row>
        <row r="2445">
          <cell r="C2445">
            <v>37736</v>
          </cell>
          <cell r="D2445">
            <v>1283.6600000000001</v>
          </cell>
          <cell r="E2445">
            <v>1290.98</v>
          </cell>
          <cell r="F2445">
            <v>1269.6300000000001</v>
          </cell>
          <cell r="G2445">
            <v>1276.3599999999999</v>
          </cell>
          <cell r="H2445">
            <v>495.32</v>
          </cell>
          <cell r="I2445">
            <v>53254800</v>
          </cell>
        </row>
        <row r="2446">
          <cell r="C2446">
            <v>37739</v>
          </cell>
          <cell r="D2446">
            <v>1272.1300000000001</v>
          </cell>
          <cell r="E2446">
            <v>1287.25</v>
          </cell>
          <cell r="F2446">
            <v>1250.53</v>
          </cell>
          <cell r="G2446">
            <v>1285.8900000000001</v>
          </cell>
          <cell r="H2446">
            <v>785.56</v>
          </cell>
          <cell r="I2446">
            <v>89328900</v>
          </cell>
        </row>
        <row r="2447">
          <cell r="C2447">
            <v>37740</v>
          </cell>
          <cell r="D2447">
            <v>1284.01</v>
          </cell>
          <cell r="E2447">
            <v>1284.77</v>
          </cell>
          <cell r="F2447">
            <v>1254.8599999999999</v>
          </cell>
          <cell r="G2447">
            <v>1257.1400000000001</v>
          </cell>
          <cell r="H2447">
            <v>569.30999999999995</v>
          </cell>
          <cell r="I2447">
            <v>67720100</v>
          </cell>
        </row>
        <row r="2448">
          <cell r="C2448">
            <v>37741</v>
          </cell>
          <cell r="D2448">
            <v>1256.49</v>
          </cell>
          <cell r="E2448">
            <v>1268.96</v>
          </cell>
          <cell r="F2448">
            <v>1250.8399999999999</v>
          </cell>
          <cell r="G2448">
            <v>1256.76</v>
          </cell>
          <cell r="H2448">
            <v>551.55999999999995</v>
          </cell>
          <cell r="I2448">
            <v>63009600</v>
          </cell>
        </row>
        <row r="2449">
          <cell r="C2449">
            <v>37753</v>
          </cell>
          <cell r="D2449">
            <v>1255.68</v>
          </cell>
          <cell r="E2449">
            <v>1257.22</v>
          </cell>
          <cell r="F2449">
            <v>1234.31</v>
          </cell>
          <cell r="G2449">
            <v>1236.57</v>
          </cell>
          <cell r="H2449">
            <v>417.08</v>
          </cell>
          <cell r="I2449">
            <v>53575300</v>
          </cell>
        </row>
        <row r="2450">
          <cell r="C2450">
            <v>37754</v>
          </cell>
          <cell r="D2450">
            <v>1234.53</v>
          </cell>
          <cell r="E2450">
            <v>1235.44</v>
          </cell>
          <cell r="F2450">
            <v>1187.21</v>
          </cell>
          <cell r="G2450">
            <v>1191.8800000000001</v>
          </cell>
          <cell r="H2450">
            <v>587.55999999999995</v>
          </cell>
          <cell r="I2450">
            <v>81775900</v>
          </cell>
        </row>
        <row r="2451">
          <cell r="C2451">
            <v>37755</v>
          </cell>
          <cell r="D2451">
            <v>1189.95</v>
          </cell>
          <cell r="E2451">
            <v>1216.76</v>
          </cell>
          <cell r="F2451">
            <v>1188.52</v>
          </cell>
          <cell r="G2451">
            <v>1216.47</v>
          </cell>
          <cell r="H2451">
            <v>472.43</v>
          </cell>
          <cell r="I2451">
            <v>63202500</v>
          </cell>
        </row>
        <row r="2452">
          <cell r="C2452">
            <v>37756</v>
          </cell>
          <cell r="D2452">
            <v>1218.1199999999999</v>
          </cell>
          <cell r="E2452">
            <v>1248.42</v>
          </cell>
          <cell r="F2452">
            <v>1212.46</v>
          </cell>
          <cell r="G2452">
            <v>1248</v>
          </cell>
          <cell r="H2452">
            <v>647.04999999999995</v>
          </cell>
          <cell r="I2452">
            <v>80118300</v>
          </cell>
        </row>
        <row r="2453">
          <cell r="C2453">
            <v>37757</v>
          </cell>
          <cell r="D2453">
            <v>1248.28</v>
          </cell>
          <cell r="E2453">
            <v>1258.56</v>
          </cell>
          <cell r="F2453">
            <v>1237.53</v>
          </cell>
          <cell r="G2453">
            <v>1257.32</v>
          </cell>
          <cell r="H2453">
            <v>561.47</v>
          </cell>
          <cell r="I2453">
            <v>68577200</v>
          </cell>
        </row>
        <row r="2454">
          <cell r="C2454">
            <v>37760</v>
          </cell>
          <cell r="D2454">
            <v>1258.8</v>
          </cell>
          <cell r="E2454">
            <v>1269.1500000000001</v>
          </cell>
          <cell r="F2454">
            <v>1255.9000000000001</v>
          </cell>
          <cell r="G2454">
            <v>1262.9000000000001</v>
          </cell>
          <cell r="H2454">
            <v>542.9</v>
          </cell>
          <cell r="I2454">
            <v>72553700</v>
          </cell>
        </row>
        <row r="2455">
          <cell r="C2455">
            <v>37761</v>
          </cell>
          <cell r="D2455">
            <v>1263.08</v>
          </cell>
          <cell r="E2455">
            <v>1263.33</v>
          </cell>
          <cell r="F2455">
            <v>1241.1400000000001</v>
          </cell>
          <cell r="G2455">
            <v>1246.93</v>
          </cell>
          <cell r="H2455">
            <v>365.52</v>
          </cell>
          <cell r="I2455">
            <v>48595300</v>
          </cell>
        </row>
        <row r="2456">
          <cell r="C2456">
            <v>37762</v>
          </cell>
          <cell r="D2456">
            <v>1245.3599999999999</v>
          </cell>
          <cell r="E2456">
            <v>1251.75</v>
          </cell>
          <cell r="F2456">
            <v>1241.1500000000001</v>
          </cell>
          <cell r="G2456">
            <v>1245.3</v>
          </cell>
          <cell r="H2456">
            <v>328.08</v>
          </cell>
          <cell r="I2456">
            <v>36863600</v>
          </cell>
        </row>
        <row r="2457">
          <cell r="C2457">
            <v>37763</v>
          </cell>
          <cell r="D2457">
            <v>1244.99</v>
          </cell>
          <cell r="E2457">
            <v>1252.8699999999999</v>
          </cell>
          <cell r="F2457">
            <v>1236.31</v>
          </cell>
          <cell r="G2457">
            <v>1252.3</v>
          </cell>
          <cell r="H2457">
            <v>318.94</v>
          </cell>
          <cell r="I2457">
            <v>41873100</v>
          </cell>
        </row>
        <row r="2458">
          <cell r="C2458">
            <v>37764</v>
          </cell>
          <cell r="D2458">
            <v>1252.04</v>
          </cell>
          <cell r="E2458">
            <v>1254.1600000000001</v>
          </cell>
          <cell r="F2458">
            <v>1245.3699999999999</v>
          </cell>
          <cell r="G2458">
            <v>1252.8399999999999</v>
          </cell>
          <cell r="H2458">
            <v>455.97</v>
          </cell>
          <cell r="I2458">
            <v>56798300</v>
          </cell>
        </row>
        <row r="2459">
          <cell r="C2459">
            <v>37767</v>
          </cell>
          <cell r="D2459">
            <v>1253.43</v>
          </cell>
          <cell r="E2459">
            <v>1260.45</v>
          </cell>
          <cell r="F2459">
            <v>1251.8900000000001</v>
          </cell>
          <cell r="G2459">
            <v>1257.81</v>
          </cell>
          <cell r="H2459">
            <v>446.01</v>
          </cell>
          <cell r="I2459">
            <v>53874100</v>
          </cell>
        </row>
        <row r="2460">
          <cell r="C2460">
            <v>37768</v>
          </cell>
          <cell r="D2460">
            <v>1260.44</v>
          </cell>
          <cell r="E2460">
            <v>1266.44</v>
          </cell>
          <cell r="F2460">
            <v>1253.54</v>
          </cell>
          <cell r="G2460">
            <v>1266.1199999999999</v>
          </cell>
          <cell r="H2460">
            <v>475.17</v>
          </cell>
          <cell r="I2460">
            <v>61653300</v>
          </cell>
        </row>
        <row r="2461">
          <cell r="C2461">
            <v>37769</v>
          </cell>
          <cell r="D2461">
            <v>1267.69</v>
          </cell>
          <cell r="E2461">
            <v>1275.18</v>
          </cell>
          <cell r="F2461">
            <v>1262.8399999999999</v>
          </cell>
          <cell r="G2461">
            <v>1265.1500000000001</v>
          </cell>
          <cell r="H2461">
            <v>442.93</v>
          </cell>
          <cell r="I2461">
            <v>57051700</v>
          </cell>
        </row>
        <row r="2462">
          <cell r="C2462">
            <v>37770</v>
          </cell>
          <cell r="D2462">
            <v>1262.1500000000001</v>
          </cell>
          <cell r="E2462">
            <v>1278.5</v>
          </cell>
          <cell r="F2462">
            <v>1261.31</v>
          </cell>
          <cell r="G2462">
            <v>1278.4100000000001</v>
          </cell>
          <cell r="H2462">
            <v>489.6</v>
          </cell>
          <cell r="I2462">
            <v>59212200</v>
          </cell>
        </row>
        <row r="2463">
          <cell r="C2463">
            <v>37771</v>
          </cell>
          <cell r="D2463">
            <v>1280.4100000000001</v>
          </cell>
          <cell r="E2463">
            <v>1290.82</v>
          </cell>
          <cell r="F2463">
            <v>1278.01</v>
          </cell>
          <cell r="G2463">
            <v>1289.3</v>
          </cell>
          <cell r="H2463">
            <v>510.74</v>
          </cell>
          <cell r="I2463">
            <v>60453800</v>
          </cell>
        </row>
        <row r="2464">
          <cell r="C2464">
            <v>37774</v>
          </cell>
          <cell r="D2464">
            <v>1290.1099999999999</v>
          </cell>
          <cell r="E2464">
            <v>1292.1500000000001</v>
          </cell>
          <cell r="F2464">
            <v>1282.24</v>
          </cell>
          <cell r="G2464">
            <v>1288.03</v>
          </cell>
          <cell r="H2464">
            <v>380.05</v>
          </cell>
          <cell r="I2464">
            <v>43299400</v>
          </cell>
        </row>
        <row r="2465">
          <cell r="C2465">
            <v>37775</v>
          </cell>
          <cell r="D2465">
            <v>1288.74</v>
          </cell>
          <cell r="E2465">
            <v>1289.26</v>
          </cell>
          <cell r="F2465">
            <v>1269.48</v>
          </cell>
          <cell r="G2465">
            <v>1270.96</v>
          </cell>
          <cell r="H2465">
            <v>392.78</v>
          </cell>
          <cell r="I2465">
            <v>50212900</v>
          </cell>
        </row>
        <row r="2466">
          <cell r="C2466">
            <v>37776</v>
          </cell>
          <cell r="D2466">
            <v>1270.1600000000001</v>
          </cell>
          <cell r="E2466">
            <v>1273.48</v>
          </cell>
          <cell r="F2466">
            <v>1260.3599999999999</v>
          </cell>
          <cell r="G2466">
            <v>1272.67</v>
          </cell>
          <cell r="H2466">
            <v>355.35</v>
          </cell>
          <cell r="I2466">
            <v>42835700</v>
          </cell>
        </row>
        <row r="2467">
          <cell r="C2467">
            <v>37777</v>
          </cell>
          <cell r="D2467">
            <v>1272.78</v>
          </cell>
          <cell r="E2467">
            <v>1275.04</v>
          </cell>
          <cell r="F2467">
            <v>1260.2</v>
          </cell>
          <cell r="G2467">
            <v>1261.3399999999999</v>
          </cell>
          <cell r="H2467">
            <v>296.20999999999998</v>
          </cell>
          <cell r="I2467">
            <v>36520900</v>
          </cell>
        </row>
        <row r="2468">
          <cell r="C2468">
            <v>37778</v>
          </cell>
          <cell r="D2468">
            <v>1259.95</v>
          </cell>
          <cell r="E2468">
            <v>1259.95</v>
          </cell>
          <cell r="F2468">
            <v>1250.3399999999999</v>
          </cell>
          <cell r="G2468">
            <v>1253</v>
          </cell>
          <cell r="H2468">
            <v>330.4</v>
          </cell>
          <cell r="I2468">
            <v>39529500</v>
          </cell>
        </row>
        <row r="2469">
          <cell r="C2469">
            <v>37781</v>
          </cell>
          <cell r="D2469">
            <v>1251.3499999999999</v>
          </cell>
          <cell r="E2469">
            <v>1251.3499999999999</v>
          </cell>
          <cell r="F2469">
            <v>1239.04</v>
          </cell>
          <cell r="G2469">
            <v>1240.33</v>
          </cell>
          <cell r="H2469">
            <v>282.07</v>
          </cell>
          <cell r="I2469">
            <v>32671100</v>
          </cell>
        </row>
        <row r="2470">
          <cell r="C2470">
            <v>37782</v>
          </cell>
          <cell r="D2470">
            <v>1240.55</v>
          </cell>
          <cell r="E2470">
            <v>1260.33</v>
          </cell>
          <cell r="F2470">
            <v>1240.51</v>
          </cell>
          <cell r="G2470">
            <v>1254.74</v>
          </cell>
          <cell r="H2470">
            <v>368.37</v>
          </cell>
          <cell r="I2470">
            <v>42310300</v>
          </cell>
        </row>
        <row r="2471">
          <cell r="C2471">
            <v>37783</v>
          </cell>
          <cell r="D2471">
            <v>1254.6600000000001</v>
          </cell>
          <cell r="E2471">
            <v>1276.99</v>
          </cell>
          <cell r="F2471">
            <v>1254.6600000000001</v>
          </cell>
          <cell r="G2471">
            <v>1275.68</v>
          </cell>
          <cell r="H2471">
            <v>432.5</v>
          </cell>
          <cell r="I2471">
            <v>49932400</v>
          </cell>
        </row>
        <row r="2472">
          <cell r="C2472">
            <v>37784</v>
          </cell>
          <cell r="D2472">
            <v>1275.6400000000001</v>
          </cell>
          <cell r="E2472">
            <v>1277.3399999999999</v>
          </cell>
          <cell r="F2472">
            <v>1267.5</v>
          </cell>
          <cell r="G2472">
            <v>1271.73</v>
          </cell>
          <cell r="H2472">
            <v>301.48</v>
          </cell>
          <cell r="I2472">
            <v>37698600</v>
          </cell>
        </row>
        <row r="2473">
          <cell r="C2473">
            <v>37785</v>
          </cell>
          <cell r="D2473">
            <v>1271.46</v>
          </cell>
          <cell r="E2473">
            <v>1277.6600000000001</v>
          </cell>
          <cell r="F2473">
            <v>1270.43</v>
          </cell>
          <cell r="G2473">
            <v>1277.3</v>
          </cell>
          <cell r="H2473">
            <v>373.72</v>
          </cell>
          <cell r="I2473">
            <v>46507700</v>
          </cell>
        </row>
        <row r="2474">
          <cell r="C2474">
            <v>37788</v>
          </cell>
          <cell r="D2474">
            <v>1278.01</v>
          </cell>
          <cell r="E2474">
            <v>1282.3900000000001</v>
          </cell>
          <cell r="F2474">
            <v>1274.1600000000001</v>
          </cell>
          <cell r="G2474">
            <v>1280.47</v>
          </cell>
          <cell r="H2474">
            <v>396.97</v>
          </cell>
          <cell r="I2474">
            <v>51364600</v>
          </cell>
        </row>
        <row r="2475">
          <cell r="C2475">
            <v>37789</v>
          </cell>
          <cell r="D2475">
            <v>1278.9100000000001</v>
          </cell>
          <cell r="E2475">
            <v>1281.08</v>
          </cell>
          <cell r="F2475">
            <v>1271.18</v>
          </cell>
          <cell r="G2475">
            <v>1277.78</v>
          </cell>
          <cell r="H2475">
            <v>284.99</v>
          </cell>
          <cell r="I2475">
            <v>34366800</v>
          </cell>
        </row>
        <row r="2476">
          <cell r="C2476">
            <v>37790</v>
          </cell>
          <cell r="D2476">
            <v>1277.52</v>
          </cell>
          <cell r="E2476">
            <v>1279.21</v>
          </cell>
          <cell r="F2476">
            <v>1269.96</v>
          </cell>
          <cell r="G2476">
            <v>1271.67</v>
          </cell>
          <cell r="H2476">
            <v>293.07</v>
          </cell>
          <cell r="I2476">
            <v>33241800</v>
          </cell>
        </row>
        <row r="2477">
          <cell r="C2477">
            <v>37791</v>
          </cell>
          <cell r="D2477">
            <v>1269.31</v>
          </cell>
          <cell r="E2477">
            <v>1271.1199999999999</v>
          </cell>
          <cell r="F2477">
            <v>1248.52</v>
          </cell>
          <cell r="G2477">
            <v>1254.71</v>
          </cell>
          <cell r="H2477">
            <v>287.70999999999998</v>
          </cell>
          <cell r="I2477">
            <v>35897800</v>
          </cell>
        </row>
        <row r="2478">
          <cell r="C2478">
            <v>37792</v>
          </cell>
          <cell r="D2478">
            <v>1252.78</v>
          </cell>
          <cell r="E2478">
            <v>1257.53</v>
          </cell>
          <cell r="F2478">
            <v>1244.82</v>
          </cell>
          <cell r="G2478">
            <v>1245.1400000000001</v>
          </cell>
          <cell r="H2478">
            <v>195.52</v>
          </cell>
          <cell r="I2478">
            <v>23494700</v>
          </cell>
        </row>
        <row r="2479">
          <cell r="C2479">
            <v>37795</v>
          </cell>
          <cell r="D2479">
            <v>1244.1500000000001</v>
          </cell>
          <cell r="E2479">
            <v>1245.51</v>
          </cell>
          <cell r="F2479">
            <v>1227.3499999999999</v>
          </cell>
          <cell r="G2479">
            <v>1229.3</v>
          </cell>
          <cell r="H2479">
            <v>213.2</v>
          </cell>
          <cell r="I2479">
            <v>27136400</v>
          </cell>
        </row>
        <row r="2480">
          <cell r="C2480">
            <v>37796</v>
          </cell>
          <cell r="D2480">
            <v>1226.02</v>
          </cell>
          <cell r="E2480">
            <v>1231.75</v>
          </cell>
          <cell r="F2480">
            <v>1222.92</v>
          </cell>
          <cell r="G2480">
            <v>1229.57</v>
          </cell>
          <cell r="H2480">
            <v>161.44999999999999</v>
          </cell>
          <cell r="I2480">
            <v>20053100</v>
          </cell>
        </row>
        <row r="2481">
          <cell r="C2481">
            <v>37797</v>
          </cell>
          <cell r="D2481">
            <v>1229.9000000000001</v>
          </cell>
          <cell r="E2481">
            <v>1233.32</v>
          </cell>
          <cell r="F2481">
            <v>1214.96</v>
          </cell>
          <cell r="G2481">
            <v>1217.53</v>
          </cell>
          <cell r="H2481">
            <v>179.1</v>
          </cell>
          <cell r="I2481">
            <v>22654400</v>
          </cell>
        </row>
        <row r="2482">
          <cell r="C2482">
            <v>37798</v>
          </cell>
          <cell r="D2482">
            <v>1216.25</v>
          </cell>
          <cell r="E2482">
            <v>1223.33</v>
          </cell>
          <cell r="F2482">
            <v>1202.96</v>
          </cell>
          <cell r="G2482">
            <v>1222.7</v>
          </cell>
          <cell r="H2482">
            <v>247.99</v>
          </cell>
          <cell r="I2482">
            <v>30687900</v>
          </cell>
        </row>
        <row r="2483">
          <cell r="C2483">
            <v>37799</v>
          </cell>
          <cell r="D2483">
            <v>1222.18</v>
          </cell>
          <cell r="E2483">
            <v>1223.17</v>
          </cell>
          <cell r="F2483">
            <v>1206.8800000000001</v>
          </cell>
          <cell r="G2483">
            <v>1208.47</v>
          </cell>
          <cell r="H2483">
            <v>198.69</v>
          </cell>
          <cell r="I2483">
            <v>24036700</v>
          </cell>
        </row>
        <row r="2484">
          <cell r="C2484">
            <v>37802</v>
          </cell>
          <cell r="D2484">
            <v>1205.99</v>
          </cell>
          <cell r="E2484">
            <v>1206.3</v>
          </cell>
          <cell r="F2484">
            <v>1195.1300000000001</v>
          </cell>
          <cell r="G2484">
            <v>1197.97</v>
          </cell>
          <cell r="H2484">
            <v>190.79</v>
          </cell>
          <cell r="I2484">
            <v>23787200</v>
          </cell>
        </row>
        <row r="2485">
          <cell r="C2485">
            <v>37803</v>
          </cell>
          <cell r="D2485">
            <v>1197.71</v>
          </cell>
          <cell r="E2485">
            <v>1206.24</v>
          </cell>
          <cell r="F2485">
            <v>1190.6300000000001</v>
          </cell>
          <cell r="G2485">
            <v>1192.75</v>
          </cell>
          <cell r="H2485">
            <v>178.44</v>
          </cell>
          <cell r="I2485">
            <v>22465800</v>
          </cell>
        </row>
        <row r="2486">
          <cell r="C2486">
            <v>37804</v>
          </cell>
          <cell r="D2486">
            <v>1192.3800000000001</v>
          </cell>
          <cell r="E2486">
            <v>1194.83</v>
          </cell>
          <cell r="F2486">
            <v>1181.93</v>
          </cell>
          <cell r="G2486">
            <v>1191.56</v>
          </cell>
          <cell r="H2486">
            <v>167.51</v>
          </cell>
          <cell r="I2486">
            <v>21658300</v>
          </cell>
        </row>
        <row r="2487">
          <cell r="C2487">
            <v>37805</v>
          </cell>
          <cell r="D2487">
            <v>1191.24</v>
          </cell>
          <cell r="E2487">
            <v>1195.6099999999999</v>
          </cell>
          <cell r="F2487">
            <v>1188.18</v>
          </cell>
          <cell r="G2487">
            <v>1195.3699999999999</v>
          </cell>
          <cell r="H2487">
            <v>202.22</v>
          </cell>
          <cell r="I2487">
            <v>24509300</v>
          </cell>
        </row>
        <row r="2488">
          <cell r="C2488">
            <v>37806</v>
          </cell>
          <cell r="D2488">
            <v>1195.24</v>
          </cell>
          <cell r="E2488">
            <v>1197.24</v>
          </cell>
          <cell r="F2488">
            <v>1187.3699999999999</v>
          </cell>
          <cell r="G2488">
            <v>1188.8399999999999</v>
          </cell>
          <cell r="H2488">
            <v>185.06</v>
          </cell>
          <cell r="I2488">
            <v>22618900</v>
          </cell>
        </row>
        <row r="2489">
          <cell r="C2489">
            <v>37809</v>
          </cell>
          <cell r="D2489">
            <v>1186.73</v>
          </cell>
          <cell r="E2489">
            <v>1186.73</v>
          </cell>
          <cell r="F2489">
            <v>1175.95</v>
          </cell>
          <cell r="G2489">
            <v>1180.01</v>
          </cell>
          <cell r="H2489">
            <v>154.07</v>
          </cell>
          <cell r="I2489">
            <v>21004500</v>
          </cell>
        </row>
        <row r="2490">
          <cell r="C2490">
            <v>37810</v>
          </cell>
          <cell r="D2490">
            <v>1179.8399999999999</v>
          </cell>
          <cell r="E2490">
            <v>1196.5899999999999</v>
          </cell>
          <cell r="F2490">
            <v>1179.6099999999999</v>
          </cell>
          <cell r="G2490">
            <v>1196.49</v>
          </cell>
          <cell r="H2490">
            <v>204.81</v>
          </cell>
          <cell r="I2490">
            <v>26051000</v>
          </cell>
        </row>
        <row r="2491">
          <cell r="C2491">
            <v>37811</v>
          </cell>
          <cell r="D2491">
            <v>1196.54</v>
          </cell>
          <cell r="E2491">
            <v>1197.58</v>
          </cell>
          <cell r="F2491">
            <v>1187.92</v>
          </cell>
          <cell r="G2491">
            <v>1190.57</v>
          </cell>
          <cell r="H2491">
            <v>150.81</v>
          </cell>
          <cell r="I2491">
            <v>18755600</v>
          </cell>
        </row>
        <row r="2492">
          <cell r="C2492">
            <v>37812</v>
          </cell>
          <cell r="D2492">
            <v>1190.45</v>
          </cell>
          <cell r="E2492">
            <v>1205.03</v>
          </cell>
          <cell r="F2492">
            <v>1189.24</v>
          </cell>
          <cell r="G2492">
            <v>1204.29</v>
          </cell>
          <cell r="H2492">
            <v>261.94</v>
          </cell>
          <cell r="I2492">
            <v>32773900</v>
          </cell>
        </row>
        <row r="2493">
          <cell r="C2493">
            <v>37813</v>
          </cell>
          <cell r="D2493">
            <v>1204.55</v>
          </cell>
          <cell r="E2493">
            <v>1205.93</v>
          </cell>
          <cell r="F2493">
            <v>1198.5999999999999</v>
          </cell>
          <cell r="G2493">
            <v>1204.32</v>
          </cell>
          <cell r="H2493">
            <v>221.63</v>
          </cell>
          <cell r="I2493">
            <v>26540600</v>
          </cell>
        </row>
        <row r="2494">
          <cell r="C2494">
            <v>37816</v>
          </cell>
          <cell r="D2494">
            <v>1203.9000000000001</v>
          </cell>
          <cell r="E2494">
            <v>1205.42</v>
          </cell>
          <cell r="F2494">
            <v>1196.1600000000001</v>
          </cell>
          <cell r="G2494">
            <v>1198.19</v>
          </cell>
          <cell r="H2494">
            <v>212.45</v>
          </cell>
          <cell r="I2494">
            <v>25714600</v>
          </cell>
        </row>
        <row r="2495">
          <cell r="C2495">
            <v>37817</v>
          </cell>
          <cell r="D2495">
            <v>1197.33</v>
          </cell>
          <cell r="E2495">
            <v>1199.68</v>
          </cell>
          <cell r="F2495">
            <v>1190.8499999999999</v>
          </cell>
          <cell r="G2495">
            <v>1196.8900000000001</v>
          </cell>
          <cell r="H2495">
            <v>222.75</v>
          </cell>
          <cell r="I2495">
            <v>27700000</v>
          </cell>
        </row>
        <row r="2496">
          <cell r="C2496">
            <v>37818</v>
          </cell>
          <cell r="D2496">
            <v>1196.6400000000001</v>
          </cell>
          <cell r="E2496">
            <v>1199.4100000000001</v>
          </cell>
          <cell r="F2496">
            <v>1192.3599999999999</v>
          </cell>
          <cell r="G2496">
            <v>1198.8599999999999</v>
          </cell>
          <cell r="H2496">
            <v>250.71</v>
          </cell>
          <cell r="I2496">
            <v>31653700</v>
          </cell>
        </row>
        <row r="2497">
          <cell r="C2497">
            <v>37819</v>
          </cell>
          <cell r="D2497">
            <v>1198.72</v>
          </cell>
          <cell r="E2497">
            <v>1199.6199999999999</v>
          </cell>
          <cell r="F2497">
            <v>1193.26</v>
          </cell>
          <cell r="G2497">
            <v>1197.8900000000001</v>
          </cell>
          <cell r="H2497">
            <v>294.48</v>
          </cell>
          <cell r="I2497">
            <v>37109400</v>
          </cell>
        </row>
        <row r="2498">
          <cell r="C2498">
            <v>37820</v>
          </cell>
          <cell r="D2498">
            <v>1197.23</v>
          </cell>
          <cell r="E2498">
            <v>1198.26</v>
          </cell>
          <cell r="F2498">
            <v>1174.03</v>
          </cell>
          <cell r="G2498">
            <v>1176.3699999999999</v>
          </cell>
          <cell r="H2498">
            <v>379.58</v>
          </cell>
          <cell r="I2498">
            <v>43541000</v>
          </cell>
        </row>
        <row r="2499">
          <cell r="C2499">
            <v>37823</v>
          </cell>
          <cell r="D2499">
            <v>1171.06</v>
          </cell>
          <cell r="E2499">
            <v>1171.1099999999999</v>
          </cell>
          <cell r="F2499">
            <v>1148.04</v>
          </cell>
          <cell r="G2499">
            <v>1156.71</v>
          </cell>
          <cell r="H2499">
            <v>262.83999999999997</v>
          </cell>
          <cell r="I2499">
            <v>34659000</v>
          </cell>
        </row>
        <row r="2500">
          <cell r="C2500">
            <v>37824</v>
          </cell>
          <cell r="D2500">
            <v>1156.18</v>
          </cell>
          <cell r="E2500">
            <v>1166.3800000000001</v>
          </cell>
          <cell r="F2500">
            <v>1149.1400000000001</v>
          </cell>
          <cell r="G2500">
            <v>1158.7</v>
          </cell>
          <cell r="H2500">
            <v>242.85</v>
          </cell>
          <cell r="I2500">
            <v>30345900</v>
          </cell>
        </row>
        <row r="2501">
          <cell r="C2501">
            <v>37825</v>
          </cell>
          <cell r="D2501">
            <v>1157.7</v>
          </cell>
          <cell r="E2501">
            <v>1166.82</v>
          </cell>
          <cell r="F2501">
            <v>1156.44</v>
          </cell>
          <cell r="G2501">
            <v>1166.17</v>
          </cell>
          <cell r="H2501">
            <v>278.45</v>
          </cell>
          <cell r="I2501">
            <v>33969500</v>
          </cell>
        </row>
        <row r="2502">
          <cell r="C2502">
            <v>37826</v>
          </cell>
          <cell r="D2502">
            <v>1168.55</v>
          </cell>
          <cell r="E2502">
            <v>1168.9100000000001</v>
          </cell>
          <cell r="F2502">
            <v>1155.6500000000001</v>
          </cell>
          <cell r="G2502">
            <v>1158.02</v>
          </cell>
          <cell r="H2502">
            <v>195.05</v>
          </cell>
          <cell r="I2502">
            <v>23985800</v>
          </cell>
        </row>
        <row r="2503">
          <cell r="C2503">
            <v>37827</v>
          </cell>
          <cell r="D2503">
            <v>1157.23</v>
          </cell>
          <cell r="E2503">
            <v>1159.3900000000001</v>
          </cell>
          <cell r="F2503">
            <v>1141.44</v>
          </cell>
          <cell r="G2503">
            <v>1145.05</v>
          </cell>
          <cell r="H2503">
            <v>259.11</v>
          </cell>
          <cell r="I2503">
            <v>32030400</v>
          </cell>
        </row>
        <row r="2504">
          <cell r="C2504">
            <v>37830</v>
          </cell>
          <cell r="D2504">
            <v>1142.92</v>
          </cell>
          <cell r="E2504">
            <v>1142.93</v>
          </cell>
          <cell r="F2504">
            <v>1133.49</v>
          </cell>
          <cell r="G2504">
            <v>1138.47</v>
          </cell>
          <cell r="H2504">
            <v>191.77</v>
          </cell>
          <cell r="I2504">
            <v>24534800</v>
          </cell>
        </row>
        <row r="2505">
          <cell r="C2505">
            <v>37831</v>
          </cell>
          <cell r="D2505">
            <v>1137.97</v>
          </cell>
          <cell r="E2505">
            <v>1143.72</v>
          </cell>
          <cell r="F2505">
            <v>1136.3</v>
          </cell>
          <cell r="G2505">
            <v>1143.31</v>
          </cell>
          <cell r="H2505">
            <v>174.49</v>
          </cell>
          <cell r="I2505">
            <v>22150000</v>
          </cell>
        </row>
        <row r="2506">
          <cell r="C2506">
            <v>37832</v>
          </cell>
          <cell r="D2506">
            <v>1144.18</v>
          </cell>
          <cell r="E2506">
            <v>1148.3</v>
          </cell>
          <cell r="F2506">
            <v>1137.97</v>
          </cell>
          <cell r="G2506">
            <v>1142.96</v>
          </cell>
          <cell r="H2506">
            <v>179.65</v>
          </cell>
          <cell r="I2506">
            <v>21704200</v>
          </cell>
        </row>
        <row r="2507">
          <cell r="C2507">
            <v>37833</v>
          </cell>
          <cell r="D2507">
            <v>1143.3599999999999</v>
          </cell>
          <cell r="E2507">
            <v>1144.73</v>
          </cell>
          <cell r="F2507">
            <v>1138.4100000000001</v>
          </cell>
          <cell r="G2507">
            <v>1140.83</v>
          </cell>
          <cell r="H2507">
            <v>162.76</v>
          </cell>
          <cell r="I2507">
            <v>19672700</v>
          </cell>
        </row>
        <row r="2508">
          <cell r="C2508">
            <v>37834</v>
          </cell>
          <cell r="D2508">
            <v>1140.71</v>
          </cell>
          <cell r="E2508">
            <v>1141.54</v>
          </cell>
          <cell r="F2508">
            <v>1130.17</v>
          </cell>
          <cell r="G2508">
            <v>1141.2</v>
          </cell>
          <cell r="H2508">
            <v>181.64</v>
          </cell>
          <cell r="I2508">
            <v>24501500</v>
          </cell>
        </row>
        <row r="2509">
          <cell r="C2509">
            <v>37837</v>
          </cell>
          <cell r="D2509">
            <v>1141.97</v>
          </cell>
          <cell r="E2509">
            <v>1156.5899999999999</v>
          </cell>
          <cell r="F2509">
            <v>1138.21</v>
          </cell>
          <cell r="G2509">
            <v>1156.3800000000001</v>
          </cell>
          <cell r="H2509">
            <v>229.38</v>
          </cell>
          <cell r="I2509">
            <v>31599400</v>
          </cell>
        </row>
        <row r="2510">
          <cell r="C2510">
            <v>37838</v>
          </cell>
          <cell r="D2510">
            <v>1156.17</v>
          </cell>
          <cell r="E2510">
            <v>1161.1099999999999</v>
          </cell>
          <cell r="F2510">
            <v>1153.0999999999999</v>
          </cell>
          <cell r="G2510">
            <v>1160.6400000000001</v>
          </cell>
          <cell r="H2510">
            <v>245.67</v>
          </cell>
          <cell r="I2510">
            <v>34270000</v>
          </cell>
        </row>
        <row r="2511">
          <cell r="C2511">
            <v>37839</v>
          </cell>
          <cell r="D2511">
            <v>1159.8599999999999</v>
          </cell>
          <cell r="E2511">
            <v>1161.8699999999999</v>
          </cell>
          <cell r="F2511">
            <v>1153.74</v>
          </cell>
          <cell r="G2511">
            <v>1160.3800000000001</v>
          </cell>
          <cell r="H2511">
            <v>271.29000000000002</v>
          </cell>
          <cell r="I2511">
            <v>35637400</v>
          </cell>
        </row>
        <row r="2512">
          <cell r="C2512">
            <v>37840</v>
          </cell>
          <cell r="D2512">
            <v>1159.56</v>
          </cell>
          <cell r="E2512">
            <v>1162.0899999999999</v>
          </cell>
          <cell r="F2512">
            <v>1157.67</v>
          </cell>
          <cell r="G2512">
            <v>1161.17</v>
          </cell>
          <cell r="H2512">
            <v>291.68</v>
          </cell>
          <cell r="I2512">
            <v>38135600</v>
          </cell>
        </row>
        <row r="2513">
          <cell r="C2513">
            <v>37841</v>
          </cell>
          <cell r="D2513">
            <v>1161.47</v>
          </cell>
          <cell r="E2513">
            <v>1162.95</v>
          </cell>
          <cell r="F2513">
            <v>1146.08</v>
          </cell>
          <cell r="G2513">
            <v>1147.8499999999999</v>
          </cell>
          <cell r="H2513">
            <v>259.17</v>
          </cell>
          <cell r="I2513">
            <v>33871300</v>
          </cell>
        </row>
        <row r="2514">
          <cell r="C2514">
            <v>37844</v>
          </cell>
          <cell r="D2514">
            <v>1147.3800000000001</v>
          </cell>
          <cell r="E2514">
            <v>1151.24</v>
          </cell>
          <cell r="F2514">
            <v>1142.73</v>
          </cell>
          <cell r="G2514">
            <v>1150.6300000000001</v>
          </cell>
          <cell r="H2514">
            <v>186.24</v>
          </cell>
          <cell r="I2514">
            <v>24455800</v>
          </cell>
        </row>
        <row r="2515">
          <cell r="C2515">
            <v>37845</v>
          </cell>
          <cell r="D2515">
            <v>1150.1600000000001</v>
          </cell>
          <cell r="E2515">
            <v>1160.23</v>
          </cell>
          <cell r="F2515">
            <v>1149.97</v>
          </cell>
          <cell r="G2515">
            <v>1157.77</v>
          </cell>
          <cell r="H2515">
            <v>175.45</v>
          </cell>
          <cell r="I2515">
            <v>22772100</v>
          </cell>
        </row>
        <row r="2516">
          <cell r="C2516">
            <v>37846</v>
          </cell>
          <cell r="D2516">
            <v>1157.46</v>
          </cell>
          <cell r="E2516">
            <v>1158.83</v>
          </cell>
          <cell r="F2516">
            <v>1149.6400000000001</v>
          </cell>
          <cell r="G2516">
            <v>1150.9100000000001</v>
          </cell>
          <cell r="H2516">
            <v>194.55</v>
          </cell>
          <cell r="I2516">
            <v>24413800</v>
          </cell>
        </row>
        <row r="2517">
          <cell r="C2517">
            <v>37847</v>
          </cell>
          <cell r="D2517">
            <v>1150.25</v>
          </cell>
          <cell r="E2517">
            <v>1152.8599999999999</v>
          </cell>
          <cell r="F2517">
            <v>1140.8699999999999</v>
          </cell>
          <cell r="G2517">
            <v>1143.55</v>
          </cell>
          <cell r="H2517">
            <v>194.37</v>
          </cell>
          <cell r="I2517">
            <v>25258700</v>
          </cell>
        </row>
        <row r="2518">
          <cell r="C2518">
            <v>37848</v>
          </cell>
          <cell r="D2518">
            <v>1143.19</v>
          </cell>
          <cell r="E2518">
            <v>1143.6300000000001</v>
          </cell>
          <cell r="F2518">
            <v>1136.99</v>
          </cell>
          <cell r="G2518">
            <v>1139.57</v>
          </cell>
          <cell r="H2518">
            <v>161.66</v>
          </cell>
          <cell r="I2518">
            <v>21225100</v>
          </cell>
        </row>
        <row r="2519">
          <cell r="C2519">
            <v>37851</v>
          </cell>
          <cell r="D2519">
            <v>1139.4000000000001</v>
          </cell>
          <cell r="E2519">
            <v>1141.33</v>
          </cell>
          <cell r="F2519">
            <v>1135.53</v>
          </cell>
          <cell r="G2519">
            <v>1138.3499999999999</v>
          </cell>
          <cell r="H2519">
            <v>168.86</v>
          </cell>
          <cell r="I2519">
            <v>23879500</v>
          </cell>
        </row>
        <row r="2520">
          <cell r="C2520">
            <v>37852</v>
          </cell>
          <cell r="D2520">
            <v>1137.8499999999999</v>
          </cell>
          <cell r="E2520">
            <v>1142.6199999999999</v>
          </cell>
          <cell r="F2520">
            <v>1137.71</v>
          </cell>
          <cell r="G2520">
            <v>1142.3</v>
          </cell>
          <cell r="H2520">
            <v>148.97</v>
          </cell>
          <cell r="I2520">
            <v>21242800</v>
          </cell>
        </row>
        <row r="2521">
          <cell r="C2521">
            <v>37853</v>
          </cell>
          <cell r="D2521">
            <v>1142.78</v>
          </cell>
          <cell r="E2521">
            <v>1143.43</v>
          </cell>
          <cell r="F2521">
            <v>1130.51</v>
          </cell>
          <cell r="G2521">
            <v>1138.17</v>
          </cell>
          <cell r="H2521">
            <v>201.98</v>
          </cell>
          <cell r="I2521">
            <v>28726400</v>
          </cell>
        </row>
        <row r="2522">
          <cell r="C2522">
            <v>37854</v>
          </cell>
          <cell r="D2522">
            <v>1138.43</v>
          </cell>
          <cell r="E2522">
            <v>1138.74</v>
          </cell>
          <cell r="F2522">
            <v>1133.75</v>
          </cell>
          <cell r="G2522">
            <v>1136.06</v>
          </cell>
          <cell r="H2522">
            <v>197.9</v>
          </cell>
          <cell r="I2522">
            <v>27260000</v>
          </cell>
        </row>
        <row r="2523">
          <cell r="C2523">
            <v>37855</v>
          </cell>
          <cell r="D2523">
            <v>1135.21</v>
          </cell>
          <cell r="E2523">
            <v>1141.54</v>
          </cell>
          <cell r="F2523">
            <v>1134.54</v>
          </cell>
          <cell r="G2523">
            <v>1137.96</v>
          </cell>
          <cell r="H2523">
            <v>229.89</v>
          </cell>
          <cell r="I2523">
            <v>29687600</v>
          </cell>
        </row>
        <row r="2524">
          <cell r="C2524">
            <v>37858</v>
          </cell>
          <cell r="D2524">
            <v>1136.42</v>
          </cell>
          <cell r="E2524">
            <v>1136.42</v>
          </cell>
          <cell r="F2524">
            <v>1124.8399999999999</v>
          </cell>
          <cell r="G2524">
            <v>1127.94</v>
          </cell>
          <cell r="H2524">
            <v>307.89</v>
          </cell>
          <cell r="I2524">
            <v>40735000</v>
          </cell>
        </row>
        <row r="2525">
          <cell r="C2525">
            <v>37859</v>
          </cell>
          <cell r="D2525">
            <v>1127.3499999999999</v>
          </cell>
          <cell r="E2525">
            <v>1132.82</v>
          </cell>
          <cell r="F2525">
            <v>1123.1500000000001</v>
          </cell>
          <cell r="G2525">
            <v>1132.71</v>
          </cell>
          <cell r="H2525">
            <v>343.51</v>
          </cell>
          <cell r="I2525">
            <v>41208600</v>
          </cell>
        </row>
        <row r="2526">
          <cell r="C2526">
            <v>37860</v>
          </cell>
          <cell r="D2526">
            <v>1132.5899999999999</v>
          </cell>
          <cell r="E2526">
            <v>1137.55</v>
          </cell>
          <cell r="F2526">
            <v>1130.3599999999999</v>
          </cell>
          <cell r="G2526">
            <v>1135.6400000000001</v>
          </cell>
          <cell r="H2526">
            <v>334.2</v>
          </cell>
          <cell r="I2526">
            <v>39665600</v>
          </cell>
        </row>
        <row r="2527">
          <cell r="C2527">
            <v>37861</v>
          </cell>
          <cell r="D2527">
            <v>1134.9000000000001</v>
          </cell>
          <cell r="E2527">
            <v>1139.47</v>
          </cell>
          <cell r="F2527">
            <v>1129.93</v>
          </cell>
          <cell r="G2527">
            <v>1130.8699999999999</v>
          </cell>
          <cell r="H2527">
            <v>314.2</v>
          </cell>
          <cell r="I2527">
            <v>38180900</v>
          </cell>
        </row>
        <row r="2528">
          <cell r="C2528">
            <v>37862</v>
          </cell>
          <cell r="D2528">
            <v>1129.3699999999999</v>
          </cell>
          <cell r="E2528">
            <v>1134.4000000000001</v>
          </cell>
          <cell r="F2528">
            <v>1121.1600000000001</v>
          </cell>
          <cell r="G2528">
            <v>1133.6099999999999</v>
          </cell>
          <cell r="H2528">
            <v>372.35</v>
          </cell>
          <cell r="I2528">
            <v>46103900</v>
          </cell>
        </row>
        <row r="2529">
          <cell r="C2529">
            <v>37865</v>
          </cell>
          <cell r="D2529">
            <v>1134.8499999999999</v>
          </cell>
          <cell r="E2529">
            <v>1161.95</v>
          </cell>
          <cell r="F2529">
            <v>1134.48</v>
          </cell>
          <cell r="G2529">
            <v>1161.1199999999999</v>
          </cell>
          <cell r="H2529">
            <v>493.27</v>
          </cell>
          <cell r="I2529">
            <v>59501000</v>
          </cell>
        </row>
        <row r="2530">
          <cell r="C2530">
            <v>37866</v>
          </cell>
          <cell r="D2530">
            <v>1160.6500000000001</v>
          </cell>
          <cell r="E2530">
            <v>1166.42</v>
          </cell>
          <cell r="F2530">
            <v>1151.42</v>
          </cell>
          <cell r="G2530">
            <v>1164.81</v>
          </cell>
          <cell r="H2530">
            <v>500.95</v>
          </cell>
          <cell r="I2530">
            <v>65799000</v>
          </cell>
        </row>
        <row r="2531">
          <cell r="C2531">
            <v>37867</v>
          </cell>
          <cell r="D2531">
            <v>1162.3900000000001</v>
          </cell>
          <cell r="E2531">
            <v>1173.71</v>
          </cell>
          <cell r="F2531">
            <v>1156.1500000000001</v>
          </cell>
          <cell r="G2531">
            <v>1169.6600000000001</v>
          </cell>
          <cell r="H2531">
            <v>521.36</v>
          </cell>
          <cell r="I2531">
            <v>68809900</v>
          </cell>
        </row>
        <row r="2532">
          <cell r="C2532">
            <v>37868</v>
          </cell>
          <cell r="D2532">
            <v>1167.57</v>
          </cell>
          <cell r="E2532">
            <v>1174.82</v>
          </cell>
          <cell r="F2532">
            <v>1167.19</v>
          </cell>
          <cell r="G2532">
            <v>1170.49</v>
          </cell>
          <cell r="H2532">
            <v>454.88</v>
          </cell>
          <cell r="I2532">
            <v>59358800</v>
          </cell>
        </row>
        <row r="2533">
          <cell r="C2533">
            <v>37869</v>
          </cell>
          <cell r="D2533">
            <v>1169.1500000000001</v>
          </cell>
          <cell r="E2533">
            <v>1180.3499999999999</v>
          </cell>
          <cell r="F2533">
            <v>1161.8800000000001</v>
          </cell>
          <cell r="G2533">
            <v>1174.78</v>
          </cell>
          <cell r="H2533">
            <v>609.77</v>
          </cell>
          <cell r="I2533">
            <v>77760800</v>
          </cell>
        </row>
        <row r="2534">
          <cell r="C2534">
            <v>37872</v>
          </cell>
          <cell r="D2534">
            <v>1174.04</v>
          </cell>
          <cell r="E2534">
            <v>1181.42</v>
          </cell>
          <cell r="F2534">
            <v>1172.0999999999999</v>
          </cell>
          <cell r="G2534">
            <v>1175.26</v>
          </cell>
          <cell r="H2534">
            <v>527.24</v>
          </cell>
          <cell r="I2534">
            <v>71350000</v>
          </cell>
        </row>
        <row r="2535">
          <cell r="C2535">
            <v>37873</v>
          </cell>
          <cell r="D2535">
            <v>1173.8</v>
          </cell>
          <cell r="E2535">
            <v>1178.27</v>
          </cell>
          <cell r="F2535">
            <v>1164.49</v>
          </cell>
          <cell r="G2535">
            <v>1169.02</v>
          </cell>
          <cell r="H2535">
            <v>391.14</v>
          </cell>
          <cell r="I2535">
            <v>49622800</v>
          </cell>
        </row>
        <row r="2536">
          <cell r="C2536">
            <v>37874</v>
          </cell>
          <cell r="D2536">
            <v>1168.5</v>
          </cell>
          <cell r="E2536">
            <v>1168.54</v>
          </cell>
          <cell r="F2536">
            <v>1156.75</v>
          </cell>
          <cell r="G2536">
            <v>1162.48</v>
          </cell>
          <cell r="H2536">
            <v>422.2</v>
          </cell>
          <cell r="I2536">
            <v>50812800</v>
          </cell>
        </row>
        <row r="2537">
          <cell r="C2537">
            <v>37875</v>
          </cell>
          <cell r="D2537">
            <v>1161.1099999999999</v>
          </cell>
          <cell r="E2537">
            <v>1162.5999999999999</v>
          </cell>
          <cell r="F2537">
            <v>1155.3800000000001</v>
          </cell>
          <cell r="G2537">
            <v>1157.26</v>
          </cell>
          <cell r="H2537">
            <v>379.2</v>
          </cell>
          <cell r="I2537">
            <v>45302700</v>
          </cell>
        </row>
        <row r="2538">
          <cell r="C2538">
            <v>37876</v>
          </cell>
          <cell r="D2538">
            <v>1155.96</v>
          </cell>
          <cell r="E2538">
            <v>1156.04</v>
          </cell>
          <cell r="F2538">
            <v>1133.94</v>
          </cell>
          <cell r="G2538">
            <v>1135.22</v>
          </cell>
          <cell r="H2538">
            <v>334.26</v>
          </cell>
          <cell r="I2538">
            <v>43222100</v>
          </cell>
        </row>
        <row r="2539">
          <cell r="C2539">
            <v>37879</v>
          </cell>
          <cell r="D2539">
            <v>1133.5999999999999</v>
          </cell>
          <cell r="E2539">
            <v>1136.28</v>
          </cell>
          <cell r="F2539">
            <v>1119.97</v>
          </cell>
          <cell r="G2539">
            <v>1122.3399999999999</v>
          </cell>
          <cell r="H2539">
            <v>309.35000000000002</v>
          </cell>
          <cell r="I2539">
            <v>39953400</v>
          </cell>
        </row>
        <row r="2540">
          <cell r="C2540">
            <v>37880</v>
          </cell>
          <cell r="D2540">
            <v>1120.68</v>
          </cell>
          <cell r="E2540">
            <v>1134.1099999999999</v>
          </cell>
          <cell r="F2540">
            <v>1118.44</v>
          </cell>
          <cell r="G2540">
            <v>1133.54</v>
          </cell>
          <cell r="H2540">
            <v>265.27999999999997</v>
          </cell>
          <cell r="I2540">
            <v>36580700</v>
          </cell>
        </row>
        <row r="2541">
          <cell r="C2541">
            <v>37881</v>
          </cell>
          <cell r="D2541">
            <v>1133.3800000000001</v>
          </cell>
          <cell r="E2541">
            <v>1133.46</v>
          </cell>
          <cell r="F2541">
            <v>1120.93</v>
          </cell>
          <cell r="G2541">
            <v>1123.3699999999999</v>
          </cell>
          <cell r="H2541">
            <v>233.77</v>
          </cell>
          <cell r="I2541">
            <v>31380500</v>
          </cell>
        </row>
        <row r="2542">
          <cell r="C2542">
            <v>37882</v>
          </cell>
          <cell r="D2542">
            <v>1121.92</v>
          </cell>
          <cell r="E2542">
            <v>1129.76</v>
          </cell>
          <cell r="F2542">
            <v>1121.01</v>
          </cell>
          <cell r="G2542">
            <v>1127.96</v>
          </cell>
          <cell r="H2542">
            <v>285.44</v>
          </cell>
          <cell r="I2542">
            <v>37532600</v>
          </cell>
        </row>
        <row r="2543">
          <cell r="C2543">
            <v>37883</v>
          </cell>
          <cell r="D2543">
            <v>1126.76</v>
          </cell>
          <cell r="E2543">
            <v>1131.1099999999999</v>
          </cell>
          <cell r="F2543">
            <v>1120.3399999999999</v>
          </cell>
          <cell r="G2543">
            <v>1130.73</v>
          </cell>
          <cell r="H2543">
            <v>269.38</v>
          </cell>
          <cell r="I2543">
            <v>34864700</v>
          </cell>
        </row>
        <row r="2544">
          <cell r="C2544">
            <v>37886</v>
          </cell>
          <cell r="D2544">
            <v>1130.46</v>
          </cell>
          <cell r="E2544">
            <v>1133.23</v>
          </cell>
          <cell r="F2544">
            <v>1124.21</v>
          </cell>
          <cell r="G2544">
            <v>1127.6400000000001</v>
          </cell>
          <cell r="H2544">
            <v>207.21</v>
          </cell>
          <cell r="I2544">
            <v>27260700</v>
          </cell>
        </row>
        <row r="2545">
          <cell r="C2545">
            <v>37887</v>
          </cell>
          <cell r="D2545">
            <v>1127.81</v>
          </cell>
          <cell r="E2545">
            <v>1136.92</v>
          </cell>
          <cell r="F2545">
            <v>1120.57</v>
          </cell>
          <cell r="G2545">
            <v>1136.54</v>
          </cell>
          <cell r="H2545">
            <v>270.52</v>
          </cell>
          <cell r="I2545">
            <v>35515300</v>
          </cell>
        </row>
        <row r="2546">
          <cell r="C2546">
            <v>37888</v>
          </cell>
          <cell r="D2546">
            <v>1138.8399999999999</v>
          </cell>
          <cell r="E2546">
            <v>1139.57</v>
          </cell>
          <cell r="F2546">
            <v>1130.6500000000001</v>
          </cell>
          <cell r="G2546">
            <v>1136.3399999999999</v>
          </cell>
          <cell r="H2546">
            <v>275.27</v>
          </cell>
          <cell r="I2546">
            <v>34894400</v>
          </cell>
        </row>
        <row r="2547">
          <cell r="C2547">
            <v>37889</v>
          </cell>
          <cell r="D2547">
            <v>1134.9000000000001</v>
          </cell>
          <cell r="E2547">
            <v>1135.4000000000001</v>
          </cell>
          <cell r="F2547">
            <v>1115.8800000000001</v>
          </cell>
          <cell r="G2547">
            <v>1116.93</v>
          </cell>
          <cell r="H2547">
            <v>222.84</v>
          </cell>
          <cell r="I2547">
            <v>31131700</v>
          </cell>
        </row>
        <row r="2548">
          <cell r="C2548">
            <v>37890</v>
          </cell>
          <cell r="D2548">
            <v>1115.06</v>
          </cell>
          <cell r="E2548">
            <v>1116.43</v>
          </cell>
          <cell r="F2548">
            <v>1104.48</v>
          </cell>
          <cell r="G2548">
            <v>1106.1199999999999</v>
          </cell>
          <cell r="H2548">
            <v>201.22</v>
          </cell>
          <cell r="I2548">
            <v>26913800</v>
          </cell>
        </row>
        <row r="2549">
          <cell r="C2549">
            <v>37893</v>
          </cell>
          <cell r="D2549">
            <v>1109.01</v>
          </cell>
          <cell r="E2549">
            <v>1109.0999999999999</v>
          </cell>
          <cell r="F2549">
            <v>1085.4000000000001</v>
          </cell>
          <cell r="G2549">
            <v>1086.25</v>
          </cell>
          <cell r="H2549">
            <v>225.52</v>
          </cell>
          <cell r="I2549">
            <v>31672000</v>
          </cell>
        </row>
        <row r="2550">
          <cell r="C2550">
            <v>37894</v>
          </cell>
          <cell r="D2550">
            <v>1084.82</v>
          </cell>
          <cell r="E2550">
            <v>1093.68</v>
          </cell>
          <cell r="F2550">
            <v>1078.04</v>
          </cell>
          <cell r="G2550">
            <v>1091.3</v>
          </cell>
          <cell r="H2550">
            <v>190.82</v>
          </cell>
          <cell r="I2550">
            <v>25751000</v>
          </cell>
        </row>
        <row r="2551">
          <cell r="C2551">
            <v>37902</v>
          </cell>
          <cell r="D2551">
            <v>1089.94</v>
          </cell>
          <cell r="E2551">
            <v>1095.32</v>
          </cell>
          <cell r="F2551">
            <v>1084.5999999999999</v>
          </cell>
          <cell r="G2551">
            <v>1094.6099999999999</v>
          </cell>
          <cell r="H2551">
            <v>157.57</v>
          </cell>
          <cell r="I2551">
            <v>20721600</v>
          </cell>
        </row>
        <row r="2552">
          <cell r="C2552">
            <v>37903</v>
          </cell>
          <cell r="D2552">
            <v>1093.74</v>
          </cell>
          <cell r="E2552">
            <v>1097.1500000000001</v>
          </cell>
          <cell r="F2552">
            <v>1090.0999999999999</v>
          </cell>
          <cell r="G2552">
            <v>1092.32</v>
          </cell>
          <cell r="H2552">
            <v>158.5</v>
          </cell>
          <cell r="I2552">
            <v>20399200</v>
          </cell>
        </row>
        <row r="2553">
          <cell r="C2553">
            <v>37904</v>
          </cell>
          <cell r="D2553">
            <v>1091.56</v>
          </cell>
          <cell r="E2553">
            <v>1114.42</v>
          </cell>
          <cell r="F2553">
            <v>1088.07</v>
          </cell>
          <cell r="G2553">
            <v>1113.9100000000001</v>
          </cell>
          <cell r="H2553">
            <v>287.04000000000002</v>
          </cell>
          <cell r="I2553">
            <v>37390000</v>
          </cell>
        </row>
        <row r="2554">
          <cell r="C2554">
            <v>37907</v>
          </cell>
          <cell r="D2554">
            <v>1117.78</v>
          </cell>
          <cell r="E2554">
            <v>1125.04</v>
          </cell>
          <cell r="F2554">
            <v>1110.93</v>
          </cell>
          <cell r="G2554">
            <v>1113.04</v>
          </cell>
          <cell r="H2554">
            <v>180.38</v>
          </cell>
          <cell r="I2554">
            <v>25489100</v>
          </cell>
        </row>
        <row r="2555">
          <cell r="C2555">
            <v>37908</v>
          </cell>
          <cell r="D2555">
            <v>1112.8599999999999</v>
          </cell>
          <cell r="E2555">
            <v>1121.8699999999999</v>
          </cell>
          <cell r="F2555">
            <v>1106.3399999999999</v>
          </cell>
          <cell r="G2555">
            <v>1109.6500000000001</v>
          </cell>
          <cell r="H2555">
            <v>234.91</v>
          </cell>
          <cell r="I2555">
            <v>32702100</v>
          </cell>
        </row>
        <row r="2556">
          <cell r="C2556">
            <v>37909</v>
          </cell>
          <cell r="D2556">
            <v>1109.32</v>
          </cell>
          <cell r="E2556">
            <v>1121.8699999999999</v>
          </cell>
          <cell r="F2556">
            <v>1099.06</v>
          </cell>
          <cell r="G2556">
            <v>1102.17</v>
          </cell>
          <cell r="H2556">
            <v>206.47</v>
          </cell>
          <cell r="I2556">
            <v>28089400</v>
          </cell>
        </row>
        <row r="2557">
          <cell r="C2557">
            <v>37910</v>
          </cell>
          <cell r="D2557">
            <v>1102.08</v>
          </cell>
          <cell r="E2557">
            <v>1102.96</v>
          </cell>
          <cell r="F2557">
            <v>1080.74</v>
          </cell>
          <cell r="G2557">
            <v>1082.5</v>
          </cell>
          <cell r="H2557">
            <v>169.79</v>
          </cell>
          <cell r="I2557">
            <v>24528600</v>
          </cell>
        </row>
        <row r="2558">
          <cell r="C2558">
            <v>37911</v>
          </cell>
          <cell r="D2558">
            <v>1081.8</v>
          </cell>
          <cell r="E2558">
            <v>1086.97</v>
          </cell>
          <cell r="F2558">
            <v>1079.25</v>
          </cell>
          <cell r="G2558">
            <v>1084.75</v>
          </cell>
          <cell r="H2558">
            <v>127.39</v>
          </cell>
          <cell r="I2558">
            <v>17706900</v>
          </cell>
        </row>
        <row r="2559">
          <cell r="C2559">
            <v>37914</v>
          </cell>
          <cell r="D2559">
            <v>1084.5</v>
          </cell>
          <cell r="E2559">
            <v>1085.72</v>
          </cell>
          <cell r="F2559">
            <v>1070.6099999999999</v>
          </cell>
          <cell r="G2559">
            <v>1072.69</v>
          </cell>
          <cell r="H2559">
            <v>159.06</v>
          </cell>
          <cell r="I2559">
            <v>21306200</v>
          </cell>
        </row>
        <row r="2560">
          <cell r="C2560">
            <v>37915</v>
          </cell>
          <cell r="D2560">
            <v>1072.44</v>
          </cell>
          <cell r="E2560">
            <v>1074.0899999999999</v>
          </cell>
          <cell r="F2560">
            <v>1060.79</v>
          </cell>
          <cell r="G2560">
            <v>1070.08</v>
          </cell>
          <cell r="H2560">
            <v>181.43</v>
          </cell>
          <cell r="I2560">
            <v>26153500</v>
          </cell>
        </row>
        <row r="2561">
          <cell r="C2561">
            <v>37916</v>
          </cell>
          <cell r="D2561">
            <v>1069.7</v>
          </cell>
          <cell r="E2561">
            <v>1089.54</v>
          </cell>
          <cell r="F2561">
            <v>1066.73</v>
          </cell>
          <cell r="G2561">
            <v>1089.22</v>
          </cell>
          <cell r="H2561">
            <v>238.66</v>
          </cell>
          <cell r="I2561">
            <v>33810800</v>
          </cell>
        </row>
        <row r="2562">
          <cell r="C2562">
            <v>37917</v>
          </cell>
          <cell r="D2562">
            <v>1089.7</v>
          </cell>
          <cell r="E2562">
            <v>1092.76</v>
          </cell>
          <cell r="F2562">
            <v>1073.49</v>
          </cell>
          <cell r="G2562">
            <v>1074.94</v>
          </cell>
          <cell r="H2562">
            <v>184.66</v>
          </cell>
          <cell r="I2562">
            <v>27197200</v>
          </cell>
        </row>
        <row r="2563">
          <cell r="C2563">
            <v>37918</v>
          </cell>
          <cell r="D2563">
            <v>1075.54</v>
          </cell>
          <cell r="E2563">
            <v>1077.72</v>
          </cell>
          <cell r="F2563">
            <v>1058.96</v>
          </cell>
          <cell r="G2563">
            <v>1061.96</v>
          </cell>
          <cell r="H2563">
            <v>172.49</v>
          </cell>
          <cell r="I2563">
            <v>26677200</v>
          </cell>
        </row>
        <row r="2564">
          <cell r="C2564">
            <v>37921</v>
          </cell>
          <cell r="D2564">
            <v>1061.3800000000001</v>
          </cell>
          <cell r="E2564">
            <v>1061.52</v>
          </cell>
          <cell r="F2564">
            <v>1035.93</v>
          </cell>
          <cell r="G2564">
            <v>1043.28</v>
          </cell>
          <cell r="H2564">
            <v>191.69</v>
          </cell>
          <cell r="I2564">
            <v>29865700</v>
          </cell>
        </row>
        <row r="2565">
          <cell r="C2565">
            <v>37922</v>
          </cell>
          <cell r="D2565">
            <v>1039.53</v>
          </cell>
          <cell r="E2565">
            <v>1046.95</v>
          </cell>
          <cell r="F2565">
            <v>1024.67</v>
          </cell>
          <cell r="G2565">
            <v>1029.75</v>
          </cell>
          <cell r="H2565">
            <v>199.81</v>
          </cell>
          <cell r="I2565">
            <v>31723900</v>
          </cell>
        </row>
        <row r="2566">
          <cell r="C2566">
            <v>37923</v>
          </cell>
          <cell r="D2566">
            <v>1028.47</v>
          </cell>
          <cell r="E2566">
            <v>1033.24</v>
          </cell>
          <cell r="F2566">
            <v>995.27</v>
          </cell>
          <cell r="G2566">
            <v>1004.95</v>
          </cell>
          <cell r="H2566">
            <v>225.14</v>
          </cell>
          <cell r="I2566">
            <v>36002000</v>
          </cell>
        </row>
        <row r="2567">
          <cell r="C2567">
            <v>37924</v>
          </cell>
          <cell r="D2567">
            <v>1004.11</v>
          </cell>
          <cell r="E2567">
            <v>1004.21</v>
          </cell>
          <cell r="F2567">
            <v>988.2</v>
          </cell>
          <cell r="G2567">
            <v>993.76</v>
          </cell>
          <cell r="H2567">
            <v>151.46</v>
          </cell>
          <cell r="I2567">
            <v>24156100</v>
          </cell>
        </row>
        <row r="2568">
          <cell r="C2568">
            <v>37925</v>
          </cell>
          <cell r="D2568">
            <v>991.07</v>
          </cell>
          <cell r="E2568">
            <v>1010.23</v>
          </cell>
          <cell r="F2568">
            <v>988.63</v>
          </cell>
          <cell r="G2568">
            <v>994.76</v>
          </cell>
          <cell r="H2568">
            <v>182.5</v>
          </cell>
          <cell r="I2568">
            <v>28291000</v>
          </cell>
        </row>
        <row r="2569">
          <cell r="C2569">
            <v>37928</v>
          </cell>
          <cell r="D2569">
            <v>994.06</v>
          </cell>
          <cell r="E2569">
            <v>997.71</v>
          </cell>
          <cell r="F2569">
            <v>983.77</v>
          </cell>
          <cell r="G2569">
            <v>996.87</v>
          </cell>
          <cell r="H2569">
            <v>194.5</v>
          </cell>
          <cell r="I2569">
            <v>32725000</v>
          </cell>
        </row>
        <row r="2570">
          <cell r="C2570">
            <v>37929</v>
          </cell>
          <cell r="D2570">
            <v>996.92</v>
          </cell>
          <cell r="E2570">
            <v>1014.16</v>
          </cell>
          <cell r="F2570">
            <v>994.46</v>
          </cell>
          <cell r="G2570">
            <v>1005.87</v>
          </cell>
          <cell r="H2570">
            <v>324.97000000000003</v>
          </cell>
          <cell r="I2570">
            <v>53777900</v>
          </cell>
        </row>
        <row r="2571">
          <cell r="C2571">
            <v>37930</v>
          </cell>
          <cell r="D2571">
            <v>1006</v>
          </cell>
          <cell r="E2571">
            <v>1006.11</v>
          </cell>
          <cell r="F2571">
            <v>981.96</v>
          </cell>
          <cell r="G2571">
            <v>984.33</v>
          </cell>
          <cell r="H2571">
            <v>246.6</v>
          </cell>
          <cell r="I2571">
            <v>39203200</v>
          </cell>
        </row>
        <row r="2572">
          <cell r="C2572">
            <v>37931</v>
          </cell>
          <cell r="D2572">
            <v>982.98</v>
          </cell>
          <cell r="E2572">
            <v>982.98</v>
          </cell>
          <cell r="F2572">
            <v>945.61</v>
          </cell>
          <cell r="G2572">
            <v>946.73</v>
          </cell>
          <cell r="H2572">
            <v>272.75</v>
          </cell>
          <cell r="I2572">
            <v>47483800</v>
          </cell>
        </row>
        <row r="2573">
          <cell r="C2573">
            <v>37932</v>
          </cell>
          <cell r="D2573">
            <v>943.67</v>
          </cell>
          <cell r="E2573">
            <v>943.7</v>
          </cell>
          <cell r="F2573">
            <v>921.49</v>
          </cell>
          <cell r="G2573">
            <v>940.7</v>
          </cell>
          <cell r="H2573">
            <v>265.45</v>
          </cell>
          <cell r="I2573">
            <v>47327900</v>
          </cell>
        </row>
        <row r="2574">
          <cell r="C2574">
            <v>37935</v>
          </cell>
          <cell r="D2574">
            <v>940.19</v>
          </cell>
          <cell r="E2574">
            <v>940.19</v>
          </cell>
          <cell r="F2574">
            <v>925.09</v>
          </cell>
          <cell r="G2574">
            <v>934.42</v>
          </cell>
          <cell r="H2574">
            <v>149.80000000000001</v>
          </cell>
          <cell r="I2574">
            <v>26406600</v>
          </cell>
        </row>
        <row r="2575">
          <cell r="C2575">
            <v>37936</v>
          </cell>
          <cell r="D2575">
            <v>934.41</v>
          </cell>
          <cell r="E2575">
            <v>947.21</v>
          </cell>
          <cell r="F2575">
            <v>932.43</v>
          </cell>
          <cell r="G2575">
            <v>944.7</v>
          </cell>
          <cell r="H2575">
            <v>199.35</v>
          </cell>
          <cell r="I2575">
            <v>37035200</v>
          </cell>
        </row>
        <row r="2576">
          <cell r="C2576">
            <v>37937</v>
          </cell>
          <cell r="D2576">
            <v>943.69</v>
          </cell>
          <cell r="E2576">
            <v>943.72</v>
          </cell>
          <cell r="F2576">
            <v>932.56</v>
          </cell>
          <cell r="G2576">
            <v>932.97</v>
          </cell>
          <cell r="H2576">
            <v>170.06</v>
          </cell>
          <cell r="I2576">
            <v>31207100</v>
          </cell>
        </row>
        <row r="2577">
          <cell r="C2577">
            <v>37938</v>
          </cell>
          <cell r="D2577">
            <v>932.37</v>
          </cell>
          <cell r="E2577">
            <v>940.62</v>
          </cell>
          <cell r="F2577">
            <v>927.12</v>
          </cell>
          <cell r="G2577">
            <v>938.73</v>
          </cell>
          <cell r="H2577">
            <v>199.24</v>
          </cell>
          <cell r="I2577">
            <v>35635200</v>
          </cell>
        </row>
        <row r="2578">
          <cell r="C2578">
            <v>37939</v>
          </cell>
          <cell r="D2578">
            <v>936.9</v>
          </cell>
          <cell r="E2578">
            <v>949.11</v>
          </cell>
          <cell r="F2578">
            <v>934.26</v>
          </cell>
          <cell r="G2578">
            <v>948.96</v>
          </cell>
          <cell r="H2578">
            <v>190.19</v>
          </cell>
          <cell r="I2578">
            <v>33819700</v>
          </cell>
        </row>
        <row r="2579">
          <cell r="C2579">
            <v>37942</v>
          </cell>
          <cell r="D2579">
            <v>948.42</v>
          </cell>
          <cell r="E2579">
            <v>948.92</v>
          </cell>
          <cell r="F2579">
            <v>942.4</v>
          </cell>
          <cell r="G2579">
            <v>947.38</v>
          </cell>
          <cell r="H2579">
            <v>172.56</v>
          </cell>
          <cell r="I2579">
            <v>31079000</v>
          </cell>
        </row>
        <row r="2580">
          <cell r="C2580">
            <v>37943</v>
          </cell>
          <cell r="D2580">
            <v>945.35</v>
          </cell>
          <cell r="E2580">
            <v>946.03</v>
          </cell>
          <cell r="F2580">
            <v>938.06</v>
          </cell>
          <cell r="G2580">
            <v>940.29</v>
          </cell>
          <cell r="H2580">
            <v>195.67</v>
          </cell>
          <cell r="I2580">
            <v>33356300</v>
          </cell>
        </row>
        <row r="2581">
          <cell r="C2581">
            <v>37944</v>
          </cell>
          <cell r="D2581">
            <v>939.66</v>
          </cell>
          <cell r="E2581">
            <v>962.91</v>
          </cell>
          <cell r="F2581">
            <v>939.21</v>
          </cell>
          <cell r="G2581">
            <v>962.35</v>
          </cell>
          <cell r="H2581">
            <v>309.76</v>
          </cell>
          <cell r="I2581">
            <v>53573700</v>
          </cell>
        </row>
        <row r="2582">
          <cell r="C2582">
            <v>37945</v>
          </cell>
          <cell r="D2582">
            <v>964.15</v>
          </cell>
          <cell r="E2582">
            <v>1001.52</v>
          </cell>
          <cell r="F2582">
            <v>962.55</v>
          </cell>
          <cell r="G2582">
            <v>1001.1</v>
          </cell>
          <cell r="H2582">
            <v>651.37</v>
          </cell>
          <cell r="I2582">
            <v>109972500</v>
          </cell>
        </row>
        <row r="2583">
          <cell r="C2583">
            <v>37946</v>
          </cell>
          <cell r="D2583">
            <v>1002.94</v>
          </cell>
          <cell r="E2583">
            <v>1006.12</v>
          </cell>
          <cell r="F2583">
            <v>978.36</v>
          </cell>
          <cell r="G2583">
            <v>980.52</v>
          </cell>
          <cell r="H2583">
            <v>486.8</v>
          </cell>
          <cell r="I2583">
            <v>79849800</v>
          </cell>
        </row>
        <row r="2584">
          <cell r="C2584">
            <v>37949</v>
          </cell>
          <cell r="D2584">
            <v>979.03</v>
          </cell>
          <cell r="E2584">
            <v>1012.63</v>
          </cell>
          <cell r="F2584">
            <v>978.17</v>
          </cell>
          <cell r="G2584">
            <v>1012.37</v>
          </cell>
          <cell r="H2584">
            <v>424.65</v>
          </cell>
          <cell r="I2584">
            <v>68086400</v>
          </cell>
        </row>
        <row r="2585">
          <cell r="C2585">
            <v>37950</v>
          </cell>
          <cell r="D2585">
            <v>1016.14</v>
          </cell>
          <cell r="E2585">
            <v>1042.27</v>
          </cell>
          <cell r="F2585">
            <v>1014.68</v>
          </cell>
          <cell r="G2585">
            <v>1027.54</v>
          </cell>
          <cell r="H2585">
            <v>790.65</v>
          </cell>
          <cell r="I2585">
            <v>125717400</v>
          </cell>
        </row>
        <row r="2586">
          <cell r="C2586">
            <v>37951</v>
          </cell>
          <cell r="D2586">
            <v>1026.56</v>
          </cell>
          <cell r="E2586">
            <v>1030.3599999999999</v>
          </cell>
          <cell r="F2586">
            <v>1015.2</v>
          </cell>
          <cell r="G2586">
            <v>1025.1300000000001</v>
          </cell>
          <cell r="H2586">
            <v>487.86</v>
          </cell>
          <cell r="I2586">
            <v>75891400</v>
          </cell>
        </row>
        <row r="2587">
          <cell r="C2587">
            <v>37952</v>
          </cell>
          <cell r="D2587">
            <v>1024.77</v>
          </cell>
          <cell r="E2587">
            <v>1026.53</v>
          </cell>
          <cell r="F2587">
            <v>1002.07</v>
          </cell>
          <cell r="G2587">
            <v>1004.67</v>
          </cell>
          <cell r="H2587">
            <v>365.24</v>
          </cell>
          <cell r="I2587">
            <v>62406800</v>
          </cell>
        </row>
        <row r="2588">
          <cell r="C2588">
            <v>37953</v>
          </cell>
          <cell r="D2588">
            <v>1003.04</v>
          </cell>
          <cell r="E2588">
            <v>1011.62</v>
          </cell>
          <cell r="F2588">
            <v>999.02</v>
          </cell>
          <cell r="G2588">
            <v>1006.93</v>
          </cell>
          <cell r="H2588">
            <v>312.67</v>
          </cell>
          <cell r="I2588">
            <v>53213100</v>
          </cell>
        </row>
        <row r="2589">
          <cell r="C2589">
            <v>37956</v>
          </cell>
          <cell r="D2589">
            <v>1007.63</v>
          </cell>
          <cell r="E2589">
            <v>1031.93</v>
          </cell>
          <cell r="F2589">
            <v>1006.18</v>
          </cell>
          <cell r="G2589">
            <v>1031.6300000000001</v>
          </cell>
          <cell r="H2589">
            <v>418.56</v>
          </cell>
          <cell r="I2589">
            <v>65880900</v>
          </cell>
        </row>
        <row r="2590">
          <cell r="C2590">
            <v>37957</v>
          </cell>
          <cell r="D2590">
            <v>1034.5</v>
          </cell>
          <cell r="E2590">
            <v>1038.1600000000001</v>
          </cell>
          <cell r="F2590">
            <v>1026.3900000000001</v>
          </cell>
          <cell r="G2590">
            <v>1035.33</v>
          </cell>
          <cell r="H2590">
            <v>579.23</v>
          </cell>
          <cell r="I2590">
            <v>95203600</v>
          </cell>
        </row>
        <row r="2591">
          <cell r="C2591">
            <v>37958</v>
          </cell>
          <cell r="D2591">
            <v>1033.6400000000001</v>
          </cell>
          <cell r="E2591">
            <v>1039.7</v>
          </cell>
          <cell r="F2591">
            <v>1026.68</v>
          </cell>
          <cell r="G2591">
            <v>1036.1199999999999</v>
          </cell>
          <cell r="H2591">
            <v>443.06</v>
          </cell>
          <cell r="I2591">
            <v>70568100</v>
          </cell>
        </row>
        <row r="2592">
          <cell r="C2592">
            <v>37959</v>
          </cell>
          <cell r="D2592">
            <v>1035.02</v>
          </cell>
          <cell r="E2592">
            <v>1038.81</v>
          </cell>
          <cell r="F2592">
            <v>1028.67</v>
          </cell>
          <cell r="G2592">
            <v>1038.17</v>
          </cell>
          <cell r="H2592">
            <v>383.36</v>
          </cell>
          <cell r="I2592">
            <v>58004100</v>
          </cell>
        </row>
        <row r="2593">
          <cell r="C2593">
            <v>37960</v>
          </cell>
          <cell r="D2593">
            <v>1041.48</v>
          </cell>
          <cell r="E2593">
            <v>1052.1400000000001</v>
          </cell>
          <cell r="F2593">
            <v>1041.4100000000001</v>
          </cell>
          <cell r="G2593">
            <v>1051.98</v>
          </cell>
          <cell r="H2593">
            <v>491.42</v>
          </cell>
          <cell r="I2593">
            <v>77776100</v>
          </cell>
        </row>
        <row r="2594">
          <cell r="C2594">
            <v>37963</v>
          </cell>
          <cell r="D2594">
            <v>1051.9100000000001</v>
          </cell>
          <cell r="E2594">
            <v>1052.5</v>
          </cell>
          <cell r="F2594">
            <v>1032.97</v>
          </cell>
          <cell r="G2594">
            <v>1035.45</v>
          </cell>
          <cell r="H2594">
            <v>298.24</v>
          </cell>
          <cell r="I2594">
            <v>47046000</v>
          </cell>
        </row>
        <row r="2595">
          <cell r="C2595">
            <v>37964</v>
          </cell>
          <cell r="D2595">
            <v>1034.55</v>
          </cell>
          <cell r="E2595">
            <v>1044.5999999999999</v>
          </cell>
          <cell r="F2595">
            <v>1029.8699999999999</v>
          </cell>
          <cell r="G2595">
            <v>1040.83</v>
          </cell>
          <cell r="H2595">
            <v>358.02</v>
          </cell>
          <cell r="I2595">
            <v>56676800</v>
          </cell>
        </row>
        <row r="2596">
          <cell r="C2596">
            <v>37965</v>
          </cell>
          <cell r="D2596">
            <v>1040.06</v>
          </cell>
          <cell r="E2596">
            <v>1049.18</v>
          </cell>
          <cell r="F2596">
            <v>1036.18</v>
          </cell>
          <cell r="G2596">
            <v>1048.68</v>
          </cell>
          <cell r="H2596">
            <v>370.36</v>
          </cell>
          <cell r="I2596">
            <v>57721000</v>
          </cell>
        </row>
        <row r="2597">
          <cell r="C2597">
            <v>37966</v>
          </cell>
          <cell r="D2597">
            <v>1049.92</v>
          </cell>
          <cell r="E2597">
            <v>1053.5</v>
          </cell>
          <cell r="F2597">
            <v>1040.52</v>
          </cell>
          <cell r="G2597">
            <v>1052.8599999999999</v>
          </cell>
          <cell r="H2597">
            <v>427.32</v>
          </cell>
          <cell r="I2597">
            <v>63125400</v>
          </cell>
        </row>
        <row r="2598">
          <cell r="C2598">
            <v>37967</v>
          </cell>
          <cell r="D2598">
            <v>1052.05</v>
          </cell>
          <cell r="E2598">
            <v>1057.42</v>
          </cell>
          <cell r="F2598">
            <v>1049.01</v>
          </cell>
          <cell r="G2598">
            <v>1055.97</v>
          </cell>
          <cell r="H2598">
            <v>411.75</v>
          </cell>
          <cell r="I2598">
            <v>58550300</v>
          </cell>
        </row>
        <row r="2599">
          <cell r="C2599">
            <v>37970</v>
          </cell>
          <cell r="D2599">
            <v>1054.94</v>
          </cell>
          <cell r="E2599">
            <v>1056.8699999999999</v>
          </cell>
          <cell r="F2599">
            <v>1047.0899999999999</v>
          </cell>
          <cell r="G2599">
            <v>1052.3900000000001</v>
          </cell>
          <cell r="H2599">
            <v>341.1</v>
          </cell>
          <cell r="I2599">
            <v>51534500</v>
          </cell>
        </row>
        <row r="2600">
          <cell r="C2600">
            <v>37971</v>
          </cell>
          <cell r="D2600">
            <v>1051.8699999999999</v>
          </cell>
          <cell r="E2600">
            <v>1052.04</v>
          </cell>
          <cell r="F2600">
            <v>1028.1400000000001</v>
          </cell>
          <cell r="G2600">
            <v>1045.33</v>
          </cell>
          <cell r="H2600">
            <v>372.77</v>
          </cell>
          <cell r="I2600">
            <v>59703400</v>
          </cell>
        </row>
        <row r="2601">
          <cell r="C2601">
            <v>37972</v>
          </cell>
          <cell r="D2601">
            <v>1043.3399999999999</v>
          </cell>
          <cell r="E2601">
            <v>1048.1400000000001</v>
          </cell>
          <cell r="F2601">
            <v>1034.67</v>
          </cell>
          <cell r="G2601">
            <v>1035.4100000000001</v>
          </cell>
          <cell r="H2601">
            <v>403.3</v>
          </cell>
          <cell r="I2601">
            <v>60101400</v>
          </cell>
        </row>
        <row r="2602">
          <cell r="C2602">
            <v>37973</v>
          </cell>
          <cell r="D2602">
            <v>1032.67</v>
          </cell>
          <cell r="E2602">
            <v>1035.17</v>
          </cell>
          <cell r="F2602">
            <v>1013.8</v>
          </cell>
          <cell r="G2602">
            <v>1017.11</v>
          </cell>
          <cell r="H2602">
            <v>329.83</v>
          </cell>
          <cell r="I2602">
            <v>53850500</v>
          </cell>
        </row>
        <row r="2603">
          <cell r="C2603">
            <v>37974</v>
          </cell>
          <cell r="D2603">
            <v>1016.34</v>
          </cell>
          <cell r="E2603">
            <v>1018.65</v>
          </cell>
          <cell r="F2603">
            <v>965.99</v>
          </cell>
          <cell r="G2603">
            <v>976.98</v>
          </cell>
          <cell r="H2603">
            <v>460.97</v>
          </cell>
          <cell r="I2603">
            <v>76685600</v>
          </cell>
        </row>
        <row r="2604">
          <cell r="C2604">
            <v>37977</v>
          </cell>
          <cell r="D2604">
            <v>973.79</v>
          </cell>
          <cell r="E2604">
            <v>990.87</v>
          </cell>
          <cell r="F2604">
            <v>953.25</v>
          </cell>
          <cell r="G2604">
            <v>990.61</v>
          </cell>
          <cell r="H2604">
            <v>447.37</v>
          </cell>
          <cell r="I2604">
            <v>77104100</v>
          </cell>
        </row>
        <row r="2605">
          <cell r="C2605">
            <v>37978</v>
          </cell>
          <cell r="D2605">
            <v>993.98</v>
          </cell>
          <cell r="E2605">
            <v>998.59</v>
          </cell>
          <cell r="F2605">
            <v>986.62</v>
          </cell>
          <cell r="G2605">
            <v>998.2</v>
          </cell>
          <cell r="H2605">
            <v>412.33</v>
          </cell>
          <cell r="I2605">
            <v>66011800</v>
          </cell>
        </row>
        <row r="2606">
          <cell r="C2606">
            <v>37979</v>
          </cell>
          <cell r="D2606">
            <v>998.71</v>
          </cell>
          <cell r="E2606">
            <v>1010.95</v>
          </cell>
          <cell r="F2606">
            <v>996.38</v>
          </cell>
          <cell r="G2606">
            <v>1010.43</v>
          </cell>
          <cell r="H2606">
            <v>476.09</v>
          </cell>
          <cell r="I2606">
            <v>74517000</v>
          </cell>
        </row>
        <row r="2607">
          <cell r="C2607">
            <v>37980</v>
          </cell>
          <cell r="D2607">
            <v>1009.8</v>
          </cell>
          <cell r="E2607">
            <v>1011.96</v>
          </cell>
          <cell r="F2607">
            <v>1001.9</v>
          </cell>
          <cell r="G2607">
            <v>1008.31</v>
          </cell>
          <cell r="H2607">
            <v>382.65</v>
          </cell>
          <cell r="I2607">
            <v>58085800</v>
          </cell>
        </row>
        <row r="2608">
          <cell r="C2608">
            <v>37981</v>
          </cell>
          <cell r="D2608">
            <v>1009.12</v>
          </cell>
          <cell r="E2608">
            <v>1014.4</v>
          </cell>
          <cell r="F2608">
            <v>1004.14</v>
          </cell>
          <cell r="G2608">
            <v>1011.36</v>
          </cell>
          <cell r="H2608">
            <v>337.71</v>
          </cell>
          <cell r="I2608">
            <v>50177700</v>
          </cell>
        </row>
        <row r="2609">
          <cell r="C2609">
            <v>37984</v>
          </cell>
          <cell r="D2609">
            <v>1008.21</v>
          </cell>
          <cell r="E2609">
            <v>1009.5</v>
          </cell>
          <cell r="F2609">
            <v>999.47</v>
          </cell>
          <cell r="G2609">
            <v>1003.59</v>
          </cell>
          <cell r="H2609">
            <v>278.17</v>
          </cell>
          <cell r="I2609">
            <v>43554700</v>
          </cell>
        </row>
        <row r="2610">
          <cell r="C2610">
            <v>37985</v>
          </cell>
          <cell r="D2610">
            <v>1002.54</v>
          </cell>
          <cell r="E2610">
            <v>1005.38</v>
          </cell>
          <cell r="F2610">
            <v>996.56</v>
          </cell>
          <cell r="G2610">
            <v>1002.68</v>
          </cell>
          <cell r="H2610">
            <v>336.56</v>
          </cell>
          <cell r="I2610">
            <v>53617600</v>
          </cell>
        </row>
        <row r="2611">
          <cell r="C2611">
            <v>37986</v>
          </cell>
          <cell r="D2611">
            <v>1000.84</v>
          </cell>
          <cell r="E2611">
            <v>1003.02</v>
          </cell>
          <cell r="F2611">
            <v>993.23</v>
          </cell>
          <cell r="G2611">
            <v>997.51</v>
          </cell>
          <cell r="H2611">
            <v>244.29</v>
          </cell>
          <cell r="I2611">
            <v>38976000</v>
          </cell>
        </row>
        <row r="2612">
          <cell r="C2612">
            <v>37988</v>
          </cell>
          <cell r="D2612">
            <v>995.65</v>
          </cell>
          <cell r="E2612">
            <v>998.14</v>
          </cell>
          <cell r="F2612">
            <v>992.86</v>
          </cell>
          <cell r="G2612">
            <v>997.41</v>
          </cell>
          <cell r="H2612">
            <v>228.07</v>
          </cell>
          <cell r="I2612">
            <v>36264100</v>
          </cell>
        </row>
        <row r="2613">
          <cell r="C2613">
            <v>37991</v>
          </cell>
          <cell r="D2613">
            <v>1001.98</v>
          </cell>
          <cell r="E2613">
            <v>1005.95</v>
          </cell>
          <cell r="F2613">
            <v>989.84</v>
          </cell>
          <cell r="G2613">
            <v>997.74</v>
          </cell>
          <cell r="H2613">
            <v>426.43</v>
          </cell>
          <cell r="I2613">
            <v>66393800</v>
          </cell>
        </row>
        <row r="2614">
          <cell r="C2614">
            <v>37992</v>
          </cell>
          <cell r="D2614">
            <v>997.98</v>
          </cell>
          <cell r="E2614">
            <v>1001.84</v>
          </cell>
          <cell r="F2614">
            <v>986.59</v>
          </cell>
          <cell r="G2614">
            <v>993.83</v>
          </cell>
          <cell r="H2614">
            <v>415.12</v>
          </cell>
          <cell r="I2614">
            <v>68559400</v>
          </cell>
        </row>
        <row r="2615">
          <cell r="C2615">
            <v>37993</v>
          </cell>
          <cell r="D2615">
            <v>996.5</v>
          </cell>
          <cell r="E2615">
            <v>998.65</v>
          </cell>
          <cell r="F2615">
            <v>990.11</v>
          </cell>
          <cell r="G2615">
            <v>997.78</v>
          </cell>
          <cell r="H2615">
            <v>490.85</v>
          </cell>
          <cell r="I2615">
            <v>83115000</v>
          </cell>
        </row>
        <row r="2616">
          <cell r="C2616">
            <v>37994</v>
          </cell>
          <cell r="D2616">
            <v>998.4</v>
          </cell>
          <cell r="E2616">
            <v>1014.8</v>
          </cell>
          <cell r="F2616">
            <v>992.76</v>
          </cell>
          <cell r="G2616">
            <v>1014.37</v>
          </cell>
          <cell r="H2616">
            <v>544.49</v>
          </cell>
          <cell r="I2616">
            <v>84362900</v>
          </cell>
        </row>
        <row r="2617">
          <cell r="C2617">
            <v>37995</v>
          </cell>
          <cell r="D2617">
            <v>1016.06</v>
          </cell>
          <cell r="E2617">
            <v>1030.71</v>
          </cell>
          <cell r="F2617">
            <v>1010.25</v>
          </cell>
          <cell r="G2617">
            <v>1024.33</v>
          </cell>
          <cell r="H2617">
            <v>657.09</v>
          </cell>
          <cell r="I2617">
            <v>101526900</v>
          </cell>
        </row>
        <row r="2618">
          <cell r="C2618">
            <v>37998</v>
          </cell>
          <cell r="D2618">
            <v>1024.82</v>
          </cell>
          <cell r="E2618">
            <v>1034.81</v>
          </cell>
          <cell r="F2618">
            <v>1020.3</v>
          </cell>
          <cell r="G2618">
            <v>1034.3699999999999</v>
          </cell>
          <cell r="H2618">
            <v>618.52</v>
          </cell>
          <cell r="I2618">
            <v>92626100</v>
          </cell>
        </row>
        <row r="2619">
          <cell r="C2619">
            <v>37999</v>
          </cell>
          <cell r="D2619">
            <v>1034.3699999999999</v>
          </cell>
          <cell r="E2619">
            <v>1045.1300000000001</v>
          </cell>
          <cell r="F2619">
            <v>1032.27</v>
          </cell>
          <cell r="G2619">
            <v>1044.6199999999999</v>
          </cell>
          <cell r="H2619">
            <v>561.09</v>
          </cell>
          <cell r="I2619">
            <v>80890700</v>
          </cell>
        </row>
        <row r="2620">
          <cell r="C2620">
            <v>38000</v>
          </cell>
          <cell r="D2620">
            <v>1046.69</v>
          </cell>
          <cell r="E2620">
            <v>1047.3</v>
          </cell>
          <cell r="F2620">
            <v>1034.17</v>
          </cell>
          <cell r="G2620">
            <v>1040.8900000000001</v>
          </cell>
          <cell r="H2620">
            <v>440.26</v>
          </cell>
          <cell r="I2620">
            <v>67180100</v>
          </cell>
        </row>
        <row r="2621">
          <cell r="C2621">
            <v>38001</v>
          </cell>
          <cell r="D2621">
            <v>1040.92</v>
          </cell>
          <cell r="E2621">
            <v>1042.19</v>
          </cell>
          <cell r="F2621">
            <v>1031.4100000000001</v>
          </cell>
          <cell r="G2621">
            <v>1036.02</v>
          </cell>
          <cell r="H2621">
            <v>548.14</v>
          </cell>
          <cell r="I2621">
            <v>79022600</v>
          </cell>
        </row>
        <row r="2622">
          <cell r="C2622">
            <v>38002</v>
          </cell>
          <cell r="D2622">
            <v>1034.06</v>
          </cell>
          <cell r="E2622">
            <v>1048.18</v>
          </cell>
          <cell r="F2622">
            <v>1033.46</v>
          </cell>
          <cell r="G2622">
            <v>1047.9100000000001</v>
          </cell>
          <cell r="H2622">
            <v>624.07000000000005</v>
          </cell>
          <cell r="I2622">
            <v>86238200</v>
          </cell>
        </row>
        <row r="2623">
          <cell r="C2623">
            <v>38015</v>
          </cell>
          <cell r="D2623">
            <v>1052.47</v>
          </cell>
          <cell r="E2623">
            <v>1076.1500000000001</v>
          </cell>
          <cell r="F2623">
            <v>1051.71</v>
          </cell>
          <cell r="G2623">
            <v>1075.73</v>
          </cell>
          <cell r="H2623">
            <v>650.34</v>
          </cell>
          <cell r="I2623">
            <v>84300500</v>
          </cell>
        </row>
        <row r="2624">
          <cell r="C2624">
            <v>38016</v>
          </cell>
          <cell r="D2624">
            <v>1077.28</v>
          </cell>
          <cell r="E2624">
            <v>1085.58</v>
          </cell>
          <cell r="F2624">
            <v>1070.8699999999999</v>
          </cell>
          <cell r="G2624">
            <v>1074.55</v>
          </cell>
          <cell r="H2624">
            <v>760.73</v>
          </cell>
          <cell r="I2624">
            <v>109113200</v>
          </cell>
        </row>
        <row r="2625">
          <cell r="C2625">
            <v>38019</v>
          </cell>
          <cell r="D2625">
            <v>1084.55</v>
          </cell>
          <cell r="E2625">
            <v>1101.06</v>
          </cell>
          <cell r="F2625">
            <v>1075.1099999999999</v>
          </cell>
          <cell r="G2625">
            <v>1100.6300000000001</v>
          </cell>
          <cell r="H2625">
            <v>903.1</v>
          </cell>
          <cell r="I2625">
            <v>126582500</v>
          </cell>
        </row>
        <row r="2626">
          <cell r="C2626">
            <v>38020</v>
          </cell>
          <cell r="D2626">
            <v>1102.1099999999999</v>
          </cell>
          <cell r="E2626">
            <v>1118.32</v>
          </cell>
          <cell r="F2626">
            <v>1096.6300000000001</v>
          </cell>
          <cell r="G2626">
            <v>1117.99</v>
          </cell>
          <cell r="H2626">
            <v>914.87</v>
          </cell>
          <cell r="I2626">
            <v>126090900</v>
          </cell>
        </row>
        <row r="2627">
          <cell r="C2627">
            <v>38021</v>
          </cell>
          <cell r="D2627">
            <v>1117.74</v>
          </cell>
          <cell r="E2627">
            <v>1138.76</v>
          </cell>
          <cell r="F2627">
            <v>1117.67</v>
          </cell>
          <cell r="G2627">
            <v>1138.43</v>
          </cell>
          <cell r="H2627">
            <v>938.7</v>
          </cell>
          <cell r="I2627">
            <v>131198000</v>
          </cell>
        </row>
        <row r="2628">
          <cell r="C2628">
            <v>38022</v>
          </cell>
          <cell r="D2628">
            <v>1141.72</v>
          </cell>
          <cell r="E2628">
            <v>1158.04</v>
          </cell>
          <cell r="F2628">
            <v>1133.8399999999999</v>
          </cell>
          <cell r="G2628">
            <v>1157.55</v>
          </cell>
          <cell r="H2628">
            <v>1157.24</v>
          </cell>
          <cell r="I2628">
            <v>169631700</v>
          </cell>
        </row>
        <row r="2629">
          <cell r="C2629">
            <v>38023</v>
          </cell>
          <cell r="D2629">
            <v>1157.6400000000001</v>
          </cell>
          <cell r="E2629">
            <v>1165.3399999999999</v>
          </cell>
          <cell r="F2629">
            <v>1144.3599999999999</v>
          </cell>
          <cell r="G2629">
            <v>1150.28</v>
          </cell>
          <cell r="H2629">
            <v>1093.27</v>
          </cell>
          <cell r="I2629">
            <v>153827100</v>
          </cell>
        </row>
        <row r="2630">
          <cell r="C2630">
            <v>38026</v>
          </cell>
          <cell r="D2630">
            <v>1153</v>
          </cell>
          <cell r="E2630">
            <v>1186.24</v>
          </cell>
          <cell r="F2630">
            <v>1152.6099999999999</v>
          </cell>
          <cell r="G2630">
            <v>1185.97</v>
          </cell>
          <cell r="H2630">
            <v>1020.66</v>
          </cell>
          <cell r="I2630">
            <v>136561500</v>
          </cell>
        </row>
        <row r="2631">
          <cell r="C2631">
            <v>38027</v>
          </cell>
          <cell r="D2631">
            <v>1196.3900000000001</v>
          </cell>
          <cell r="E2631">
            <v>1200.3499999999999</v>
          </cell>
          <cell r="F2631">
            <v>1175.94</v>
          </cell>
          <cell r="G2631">
            <v>1185.1600000000001</v>
          </cell>
          <cell r="H2631">
            <v>1183.92</v>
          </cell>
          <cell r="I2631">
            <v>152278400</v>
          </cell>
        </row>
        <row r="2632">
          <cell r="C2632">
            <v>38028</v>
          </cell>
          <cell r="D2632">
            <v>1185.67</v>
          </cell>
          <cell r="E2632">
            <v>1188.57</v>
          </cell>
          <cell r="F2632">
            <v>1166.6400000000001</v>
          </cell>
          <cell r="G2632">
            <v>1184.04</v>
          </cell>
          <cell r="H2632">
            <v>918.79</v>
          </cell>
          <cell r="I2632">
            <v>122741800</v>
          </cell>
        </row>
        <row r="2633">
          <cell r="C2633">
            <v>38029</v>
          </cell>
          <cell r="D2633">
            <v>1184.24</v>
          </cell>
          <cell r="E2633">
            <v>1194.67</v>
          </cell>
          <cell r="F2633">
            <v>1183.1400000000001</v>
          </cell>
          <cell r="G2633">
            <v>1192.05</v>
          </cell>
          <cell r="H2633">
            <v>1091.75</v>
          </cell>
          <cell r="I2633">
            <v>149007700</v>
          </cell>
        </row>
        <row r="2634">
          <cell r="C2634">
            <v>38030</v>
          </cell>
          <cell r="D2634">
            <v>1193.23</v>
          </cell>
          <cell r="E2634">
            <v>1196.6600000000001</v>
          </cell>
          <cell r="F2634">
            <v>1175.44</v>
          </cell>
          <cell r="G2634">
            <v>1175.8399999999999</v>
          </cell>
          <cell r="H2634">
            <v>1006.56</v>
          </cell>
          <cell r="I2634">
            <v>135712300</v>
          </cell>
        </row>
        <row r="2635">
          <cell r="C2635">
            <v>38033</v>
          </cell>
          <cell r="D2635">
            <v>1177.33</v>
          </cell>
          <cell r="E2635">
            <v>1199.78</v>
          </cell>
          <cell r="F2635">
            <v>1176.56</v>
          </cell>
          <cell r="G2635">
            <v>1199.5999999999999</v>
          </cell>
          <cell r="H2635">
            <v>871</v>
          </cell>
          <cell r="I2635">
            <v>112138700</v>
          </cell>
        </row>
        <row r="2636">
          <cell r="C2636">
            <v>38034</v>
          </cell>
          <cell r="D2636">
            <v>1201.9000000000001</v>
          </cell>
          <cell r="E2636">
            <v>1223.1400000000001</v>
          </cell>
          <cell r="F2636">
            <v>1197.6199999999999</v>
          </cell>
          <cell r="G2636">
            <v>1215.78</v>
          </cell>
          <cell r="H2636">
            <v>1187.26</v>
          </cell>
          <cell r="I2636">
            <v>151489900</v>
          </cell>
        </row>
        <row r="2637">
          <cell r="C2637">
            <v>38035</v>
          </cell>
          <cell r="D2637">
            <v>1215.1600000000001</v>
          </cell>
          <cell r="E2637">
            <v>1223.6500000000001</v>
          </cell>
          <cell r="F2637">
            <v>1211.71</v>
          </cell>
          <cell r="G2637">
            <v>1222.76</v>
          </cell>
          <cell r="H2637">
            <v>1095.28</v>
          </cell>
          <cell r="I2637">
            <v>138459500</v>
          </cell>
        </row>
        <row r="2638">
          <cell r="C2638">
            <v>38036</v>
          </cell>
          <cell r="D2638">
            <v>1224.02</v>
          </cell>
          <cell r="E2638">
            <v>1226.02</v>
          </cell>
          <cell r="F2638">
            <v>1214.77</v>
          </cell>
          <cell r="G2638">
            <v>1222.3399999999999</v>
          </cell>
          <cell r="H2638">
            <v>897.67</v>
          </cell>
          <cell r="I2638">
            <v>122246900</v>
          </cell>
        </row>
        <row r="2639">
          <cell r="C2639">
            <v>38037</v>
          </cell>
          <cell r="D2639">
            <v>1226.3499999999999</v>
          </cell>
          <cell r="E2639">
            <v>1241.3800000000001</v>
          </cell>
          <cell r="F2639">
            <v>1224.92</v>
          </cell>
          <cell r="G2639">
            <v>1241.3399999999999</v>
          </cell>
          <cell r="H2639">
            <v>1104.67</v>
          </cell>
          <cell r="I2639">
            <v>152870300</v>
          </cell>
        </row>
        <row r="2640">
          <cell r="C2640">
            <v>38040</v>
          </cell>
          <cell r="D2640">
            <v>1250.46</v>
          </cell>
          <cell r="E2640">
            <v>1259.33</v>
          </cell>
          <cell r="F2640">
            <v>1219.19</v>
          </cell>
          <cell r="G2640">
            <v>1219.68</v>
          </cell>
          <cell r="H2640">
            <v>1282.1400000000001</v>
          </cell>
          <cell r="I2640">
            <v>166866100</v>
          </cell>
        </row>
        <row r="2641">
          <cell r="C2641">
            <v>38041</v>
          </cell>
          <cell r="D2641">
            <v>1215.73</v>
          </cell>
          <cell r="E2641">
            <v>1218.96</v>
          </cell>
          <cell r="F2641">
            <v>1187.48</v>
          </cell>
          <cell r="G2641">
            <v>1216.8499999999999</v>
          </cell>
          <cell r="H2641">
            <v>930.36</v>
          </cell>
          <cell r="I2641">
            <v>124616100</v>
          </cell>
        </row>
        <row r="2642">
          <cell r="C2642">
            <v>38042</v>
          </cell>
          <cell r="D2642">
            <v>1219.52</v>
          </cell>
          <cell r="E2642">
            <v>1226.29</v>
          </cell>
          <cell r="F2642">
            <v>1181.43</v>
          </cell>
          <cell r="G2642">
            <v>1183.8499999999999</v>
          </cell>
          <cell r="H2642">
            <v>873.37</v>
          </cell>
          <cell r="I2642">
            <v>114358600</v>
          </cell>
        </row>
        <row r="2643">
          <cell r="C2643">
            <v>38043</v>
          </cell>
          <cell r="D2643">
            <v>1179.53</v>
          </cell>
          <cell r="E2643">
            <v>1183.4000000000001</v>
          </cell>
          <cell r="F2643">
            <v>1154.54</v>
          </cell>
          <cell r="G2643">
            <v>1164.8399999999999</v>
          </cell>
          <cell r="H2643">
            <v>679.26</v>
          </cell>
          <cell r="I2643">
            <v>90735700</v>
          </cell>
        </row>
        <row r="2644">
          <cell r="C2644">
            <v>38044</v>
          </cell>
          <cell r="D2644">
            <v>1165.69</v>
          </cell>
          <cell r="E2644">
            <v>1183.8</v>
          </cell>
          <cell r="F2644">
            <v>1165.69</v>
          </cell>
          <cell r="G2644">
            <v>1183.1600000000001</v>
          </cell>
          <cell r="H2644">
            <v>589.21</v>
          </cell>
          <cell r="I2644">
            <v>79625200</v>
          </cell>
        </row>
        <row r="2645">
          <cell r="C2645">
            <v>38047</v>
          </cell>
          <cell r="D2645">
            <v>1185.0899999999999</v>
          </cell>
          <cell r="E2645">
            <v>1206.3599999999999</v>
          </cell>
          <cell r="F2645">
            <v>1176.06</v>
          </cell>
          <cell r="G2645">
            <v>1205.44</v>
          </cell>
          <cell r="H2645">
            <v>905.42</v>
          </cell>
          <cell r="I2645">
            <v>106580600</v>
          </cell>
        </row>
        <row r="2646">
          <cell r="C2646">
            <v>38048</v>
          </cell>
          <cell r="D2646">
            <v>1208.2</v>
          </cell>
          <cell r="E2646">
            <v>1214.77</v>
          </cell>
          <cell r="F2646">
            <v>1197.26</v>
          </cell>
          <cell r="G2646">
            <v>1209.94</v>
          </cell>
          <cell r="H2646">
            <v>764.81</v>
          </cell>
          <cell r="I2646">
            <v>98095500</v>
          </cell>
        </row>
        <row r="2647">
          <cell r="C2647">
            <v>38049</v>
          </cell>
          <cell r="D2647">
            <v>1209.9100000000001</v>
          </cell>
          <cell r="E2647">
            <v>1217.8399999999999</v>
          </cell>
          <cell r="F2647">
            <v>1190.56</v>
          </cell>
          <cell r="G2647">
            <v>1198.3599999999999</v>
          </cell>
          <cell r="H2647">
            <v>970.87</v>
          </cell>
          <cell r="I2647">
            <v>138013200</v>
          </cell>
        </row>
        <row r="2648">
          <cell r="C2648">
            <v>38050</v>
          </cell>
          <cell r="D2648">
            <v>1195.01</v>
          </cell>
          <cell r="E2648">
            <v>1203.3699999999999</v>
          </cell>
          <cell r="F2648">
            <v>1179.69</v>
          </cell>
          <cell r="G2648">
            <v>1201.07</v>
          </cell>
          <cell r="H2648">
            <v>832.97</v>
          </cell>
          <cell r="I2648">
            <v>116847700</v>
          </cell>
        </row>
        <row r="2649">
          <cell r="C2649">
            <v>38051</v>
          </cell>
          <cell r="D2649">
            <v>1200.8900000000001</v>
          </cell>
          <cell r="E2649">
            <v>1200.8900000000001</v>
          </cell>
          <cell r="F2649">
            <v>1189.79</v>
          </cell>
          <cell r="G2649">
            <v>1190.47</v>
          </cell>
          <cell r="H2649">
            <v>532.96</v>
          </cell>
          <cell r="I2649">
            <v>73509000</v>
          </cell>
        </row>
        <row r="2650">
          <cell r="C2650">
            <v>38054</v>
          </cell>
          <cell r="D2650">
            <v>1189.4000000000001</v>
          </cell>
          <cell r="E2650">
            <v>1189.67</v>
          </cell>
          <cell r="F2650">
            <v>1154</v>
          </cell>
          <cell r="G2650">
            <v>1154.8699999999999</v>
          </cell>
          <cell r="H2650">
            <v>550.9</v>
          </cell>
          <cell r="I2650">
            <v>76709900</v>
          </cell>
        </row>
        <row r="2651">
          <cell r="C2651">
            <v>38055</v>
          </cell>
          <cell r="D2651">
            <v>1152.5999999999999</v>
          </cell>
          <cell r="E2651">
            <v>1160.9000000000001</v>
          </cell>
          <cell r="F2651">
            <v>1140.73</v>
          </cell>
          <cell r="G2651">
            <v>1141.1600000000001</v>
          </cell>
          <cell r="H2651">
            <v>440.5</v>
          </cell>
          <cell r="I2651">
            <v>59664900</v>
          </cell>
        </row>
        <row r="2652">
          <cell r="C2652">
            <v>38056</v>
          </cell>
          <cell r="D2652">
            <v>1143.44</v>
          </cell>
          <cell r="E2652">
            <v>1169.6500000000001</v>
          </cell>
          <cell r="F2652">
            <v>1143.05</v>
          </cell>
          <cell r="G2652">
            <v>1169.24</v>
          </cell>
          <cell r="H2652">
            <v>451.31</v>
          </cell>
          <cell r="I2652">
            <v>60009100</v>
          </cell>
        </row>
        <row r="2653">
          <cell r="C2653">
            <v>38057</v>
          </cell>
          <cell r="D2653">
            <v>1169.99</v>
          </cell>
          <cell r="E2653">
            <v>1184.3399999999999</v>
          </cell>
          <cell r="F2653">
            <v>1163.1099999999999</v>
          </cell>
          <cell r="G2653">
            <v>1181.42</v>
          </cell>
          <cell r="H2653">
            <v>573.27</v>
          </cell>
          <cell r="I2653">
            <v>78406500</v>
          </cell>
        </row>
        <row r="2654">
          <cell r="C2654">
            <v>38058</v>
          </cell>
          <cell r="D2654">
            <v>1182.1400000000001</v>
          </cell>
          <cell r="E2654">
            <v>1183.49</v>
          </cell>
          <cell r="F2654">
            <v>1170.93</v>
          </cell>
          <cell r="G2654">
            <v>1179.31</v>
          </cell>
          <cell r="H2654">
            <v>528.22</v>
          </cell>
          <cell r="I2654">
            <v>71739500</v>
          </cell>
        </row>
        <row r="2655">
          <cell r="C2655">
            <v>38061</v>
          </cell>
          <cell r="D2655">
            <v>1179.8699999999999</v>
          </cell>
          <cell r="E2655">
            <v>1197.6300000000001</v>
          </cell>
          <cell r="F2655">
            <v>1178.1400000000001</v>
          </cell>
          <cell r="G2655">
            <v>1197.18</v>
          </cell>
          <cell r="H2655">
            <v>731.93</v>
          </cell>
          <cell r="I2655">
            <v>93106700</v>
          </cell>
        </row>
        <row r="2656">
          <cell r="C2656">
            <v>38062</v>
          </cell>
          <cell r="D2656">
            <v>1199.33</v>
          </cell>
          <cell r="E2656">
            <v>1208.75</v>
          </cell>
          <cell r="F2656">
            <v>1196.57</v>
          </cell>
          <cell r="G2656">
            <v>1205.97</v>
          </cell>
          <cell r="H2656">
            <v>659.45</v>
          </cell>
          <cell r="I2656">
            <v>86062100</v>
          </cell>
        </row>
        <row r="2657">
          <cell r="C2657">
            <v>38063</v>
          </cell>
          <cell r="D2657">
            <v>1207.53</v>
          </cell>
          <cell r="E2657">
            <v>1210.94</v>
          </cell>
          <cell r="F2657">
            <v>1196.71</v>
          </cell>
          <cell r="G2657">
            <v>1209.49</v>
          </cell>
          <cell r="H2657">
            <v>608.99</v>
          </cell>
          <cell r="I2657">
            <v>79136000</v>
          </cell>
        </row>
        <row r="2658">
          <cell r="C2658">
            <v>38064</v>
          </cell>
          <cell r="D2658">
            <v>1210.73</v>
          </cell>
          <cell r="E2658">
            <v>1214.6500000000001</v>
          </cell>
          <cell r="F2658">
            <v>1191.01</v>
          </cell>
          <cell r="G2658">
            <v>1192.6099999999999</v>
          </cell>
          <cell r="H2658">
            <v>699.71</v>
          </cell>
          <cell r="I2658">
            <v>94518100</v>
          </cell>
        </row>
        <row r="2659">
          <cell r="C2659">
            <v>38065</v>
          </cell>
          <cell r="D2659">
            <v>1193.7</v>
          </cell>
          <cell r="E2659">
            <v>1215.08</v>
          </cell>
          <cell r="F2659">
            <v>1192.6300000000001</v>
          </cell>
          <cell r="G2659">
            <v>1214.73</v>
          </cell>
          <cell r="H2659">
            <v>697.79</v>
          </cell>
          <cell r="I2659">
            <v>90071000</v>
          </cell>
        </row>
        <row r="2660">
          <cell r="C2660">
            <v>38068</v>
          </cell>
          <cell r="D2660">
            <v>1215.26</v>
          </cell>
          <cell r="E2660">
            <v>1224.49</v>
          </cell>
          <cell r="F2660">
            <v>1209.94</v>
          </cell>
          <cell r="G2660">
            <v>1224</v>
          </cell>
          <cell r="H2660">
            <v>705.06</v>
          </cell>
          <cell r="I2660">
            <v>93042000</v>
          </cell>
        </row>
        <row r="2661">
          <cell r="C2661">
            <v>38069</v>
          </cell>
          <cell r="D2661">
            <v>1224.5</v>
          </cell>
          <cell r="E2661">
            <v>1234.1600000000001</v>
          </cell>
          <cell r="F2661">
            <v>1218.1099999999999</v>
          </cell>
          <cell r="G2661">
            <v>1230.78</v>
          </cell>
          <cell r="H2661">
            <v>932.92</v>
          </cell>
          <cell r="I2661">
            <v>119647300</v>
          </cell>
        </row>
        <row r="2662">
          <cell r="C2662">
            <v>38070</v>
          </cell>
          <cell r="D2662">
            <v>1230.74</v>
          </cell>
          <cell r="E2662">
            <v>1234.31</v>
          </cell>
          <cell r="F2662">
            <v>1212.94</v>
          </cell>
          <cell r="G2662">
            <v>1219.58</v>
          </cell>
          <cell r="H2662">
            <v>774.95</v>
          </cell>
          <cell r="I2662">
            <v>98966300</v>
          </cell>
        </row>
        <row r="2663">
          <cell r="C2663">
            <v>38071</v>
          </cell>
          <cell r="D2663">
            <v>1216.69</v>
          </cell>
          <cell r="E2663">
            <v>1222.47</v>
          </cell>
          <cell r="F2663">
            <v>1206.1500000000001</v>
          </cell>
          <cell r="G2663">
            <v>1213.8499999999999</v>
          </cell>
          <cell r="H2663">
            <v>523.98</v>
          </cell>
          <cell r="I2663">
            <v>65874500</v>
          </cell>
        </row>
        <row r="2664">
          <cell r="C2664">
            <v>38072</v>
          </cell>
          <cell r="D2664">
            <v>1216.05</v>
          </cell>
          <cell r="E2664">
            <v>1220.19</v>
          </cell>
          <cell r="F2664">
            <v>1208.26</v>
          </cell>
          <cell r="G2664">
            <v>1211.8499999999999</v>
          </cell>
          <cell r="H2664">
            <v>514.41</v>
          </cell>
          <cell r="I2664">
            <v>64903200</v>
          </cell>
        </row>
        <row r="2665">
          <cell r="C2665">
            <v>38075</v>
          </cell>
          <cell r="D2665">
            <v>1207.97</v>
          </cell>
          <cell r="E2665">
            <v>1211.07</v>
          </cell>
          <cell r="F2665">
            <v>1197.1400000000001</v>
          </cell>
          <cell r="G2665">
            <v>1198.21</v>
          </cell>
          <cell r="H2665">
            <v>488.88</v>
          </cell>
          <cell r="I2665">
            <v>60531100</v>
          </cell>
        </row>
        <row r="2666">
          <cell r="C2666">
            <v>38076</v>
          </cell>
          <cell r="D2666">
            <v>1197.25</v>
          </cell>
          <cell r="E2666">
            <v>1199.0999999999999</v>
          </cell>
          <cell r="F2666">
            <v>1188.25</v>
          </cell>
          <cell r="G2666">
            <v>1198.58</v>
          </cell>
          <cell r="H2666">
            <v>383.95</v>
          </cell>
          <cell r="I2666">
            <v>49349800</v>
          </cell>
        </row>
        <row r="2667">
          <cell r="C2667">
            <v>38077</v>
          </cell>
          <cell r="D2667">
            <v>1199.8599999999999</v>
          </cell>
          <cell r="E2667">
            <v>1214.45</v>
          </cell>
          <cell r="F2667">
            <v>1197.1500000000001</v>
          </cell>
          <cell r="G2667">
            <v>1213.92</v>
          </cell>
          <cell r="H2667">
            <v>531.03</v>
          </cell>
          <cell r="I2667">
            <v>68747100</v>
          </cell>
        </row>
        <row r="2668">
          <cell r="C2668">
            <v>38078</v>
          </cell>
          <cell r="D2668">
            <v>1214.49</v>
          </cell>
          <cell r="E2668">
            <v>1222.01</v>
          </cell>
          <cell r="F2668">
            <v>1211.1600000000001</v>
          </cell>
          <cell r="G2668">
            <v>1221.5</v>
          </cell>
          <cell r="H2668">
            <v>666.79</v>
          </cell>
          <cell r="I2668">
            <v>79916900</v>
          </cell>
        </row>
        <row r="2669">
          <cell r="C2669">
            <v>38079</v>
          </cell>
          <cell r="D2669">
            <v>1223.32</v>
          </cell>
          <cell r="E2669">
            <v>1226.8499999999999</v>
          </cell>
          <cell r="F2669">
            <v>1220.57</v>
          </cell>
          <cell r="G2669">
            <v>1226.53</v>
          </cell>
          <cell r="H2669">
            <v>635.83000000000004</v>
          </cell>
          <cell r="I2669">
            <v>79541500</v>
          </cell>
        </row>
        <row r="2670">
          <cell r="C2670">
            <v>38082</v>
          </cell>
          <cell r="D2670">
            <v>1228.94</v>
          </cell>
          <cell r="E2670">
            <v>1235.22</v>
          </cell>
          <cell r="F2670">
            <v>1220.1099999999999</v>
          </cell>
          <cell r="G2670">
            <v>1234.71</v>
          </cell>
          <cell r="H2670">
            <v>743.88</v>
          </cell>
          <cell r="I2670">
            <v>86364200</v>
          </cell>
        </row>
        <row r="2671">
          <cell r="C2671">
            <v>38083</v>
          </cell>
          <cell r="D2671">
            <v>1237.32</v>
          </cell>
          <cell r="E2671">
            <v>1256.47</v>
          </cell>
          <cell r="F2671">
            <v>1235.94</v>
          </cell>
          <cell r="G2671">
            <v>1256.19</v>
          </cell>
          <cell r="H2671">
            <v>958.07</v>
          </cell>
          <cell r="I2671">
            <v>111813800</v>
          </cell>
        </row>
        <row r="2672">
          <cell r="C2672">
            <v>38084</v>
          </cell>
          <cell r="D2672">
            <v>1257.78</v>
          </cell>
          <cell r="E2672">
            <v>1265.3</v>
          </cell>
          <cell r="F2672">
            <v>1251.9100000000001</v>
          </cell>
          <cell r="G2672">
            <v>1263.99</v>
          </cell>
          <cell r="H2672">
            <v>891.63</v>
          </cell>
          <cell r="I2672">
            <v>108166400</v>
          </cell>
        </row>
        <row r="2673">
          <cell r="C2673">
            <v>38085</v>
          </cell>
          <cell r="D2673">
            <v>1264.98</v>
          </cell>
          <cell r="E2673">
            <v>1268.17</v>
          </cell>
          <cell r="F2673">
            <v>1257.93</v>
          </cell>
          <cell r="G2673">
            <v>1260.3499999999999</v>
          </cell>
          <cell r="H2673">
            <v>900.46</v>
          </cell>
          <cell r="I2673">
            <v>104488700</v>
          </cell>
        </row>
        <row r="2674">
          <cell r="C2674">
            <v>38086</v>
          </cell>
          <cell r="D2674">
            <v>1261.53</v>
          </cell>
          <cell r="E2674">
            <v>1263.83</v>
          </cell>
          <cell r="F2674">
            <v>1226.53</v>
          </cell>
          <cell r="G2674">
            <v>1229.57</v>
          </cell>
          <cell r="H2674">
            <v>852.47</v>
          </cell>
          <cell r="I2674">
            <v>101355500</v>
          </cell>
        </row>
        <row r="2675">
          <cell r="C2675">
            <v>38089</v>
          </cell>
          <cell r="D2675">
            <v>1224.1600000000001</v>
          </cell>
          <cell r="E2675">
            <v>1233.33</v>
          </cell>
          <cell r="F2675">
            <v>1215.76</v>
          </cell>
          <cell r="G2675">
            <v>1227.6300000000001</v>
          </cell>
          <cell r="H2675">
            <v>546.44000000000005</v>
          </cell>
          <cell r="I2675">
            <v>64474300</v>
          </cell>
        </row>
        <row r="2676">
          <cell r="C2676">
            <v>38090</v>
          </cell>
          <cell r="D2676">
            <v>1228.25</v>
          </cell>
          <cell r="E2676">
            <v>1234.8800000000001</v>
          </cell>
          <cell r="F2676">
            <v>1219.44</v>
          </cell>
          <cell r="G2676">
            <v>1222.49</v>
          </cell>
          <cell r="H2676">
            <v>611.54999999999995</v>
          </cell>
          <cell r="I2676">
            <v>74819700</v>
          </cell>
        </row>
        <row r="2677">
          <cell r="C2677">
            <v>38091</v>
          </cell>
          <cell r="D2677">
            <v>1222.77</v>
          </cell>
          <cell r="E2677">
            <v>1222.9100000000001</v>
          </cell>
          <cell r="F2677">
            <v>1195.51</v>
          </cell>
          <cell r="G2677">
            <v>1207.51</v>
          </cell>
          <cell r="H2677">
            <v>579.42999999999995</v>
          </cell>
          <cell r="I2677">
            <v>74141700</v>
          </cell>
        </row>
        <row r="2678">
          <cell r="C2678">
            <v>38092</v>
          </cell>
          <cell r="D2678">
            <v>1208.6500000000001</v>
          </cell>
          <cell r="E2678">
            <v>1213.05</v>
          </cell>
          <cell r="F2678">
            <v>1192.18</v>
          </cell>
          <cell r="G2678">
            <v>1194.3399999999999</v>
          </cell>
          <cell r="H2678">
            <v>483.69</v>
          </cell>
          <cell r="I2678">
            <v>63258400</v>
          </cell>
        </row>
        <row r="2679">
          <cell r="C2679">
            <v>38093</v>
          </cell>
          <cell r="D2679">
            <v>1194.21</v>
          </cell>
          <cell r="E2679">
            <v>1200.1400000000001</v>
          </cell>
          <cell r="F2679">
            <v>1171.07</v>
          </cell>
          <cell r="G2679">
            <v>1195.3</v>
          </cell>
          <cell r="H2679">
            <v>565.39</v>
          </cell>
          <cell r="I2679">
            <v>78644500</v>
          </cell>
        </row>
        <row r="2680">
          <cell r="C2680">
            <v>38096</v>
          </cell>
          <cell r="D2680">
            <v>1195.27</v>
          </cell>
          <cell r="E2680">
            <v>1199.9100000000001</v>
          </cell>
          <cell r="F2680">
            <v>1183.8599999999999</v>
          </cell>
          <cell r="G2680">
            <v>1187.74</v>
          </cell>
          <cell r="H2680">
            <v>584.95000000000005</v>
          </cell>
          <cell r="I2680">
            <v>64840800</v>
          </cell>
        </row>
        <row r="2681">
          <cell r="C2681">
            <v>38097</v>
          </cell>
          <cell r="D2681">
            <v>1186.3599999999999</v>
          </cell>
          <cell r="E2681">
            <v>1187.5999999999999</v>
          </cell>
          <cell r="F2681">
            <v>1172.57</v>
          </cell>
          <cell r="G2681">
            <v>1179.52</v>
          </cell>
          <cell r="H2681">
            <v>432.07</v>
          </cell>
          <cell r="I2681">
            <v>53522600</v>
          </cell>
        </row>
        <row r="2682">
          <cell r="C2682">
            <v>38098</v>
          </cell>
          <cell r="D2682">
            <v>1177.68</v>
          </cell>
          <cell r="E2682">
            <v>1181.57</v>
          </cell>
          <cell r="F2682">
            <v>1168.08</v>
          </cell>
          <cell r="G2682">
            <v>1171.8699999999999</v>
          </cell>
          <cell r="H2682">
            <v>349.41</v>
          </cell>
          <cell r="I2682">
            <v>48710300</v>
          </cell>
        </row>
        <row r="2683">
          <cell r="C2683">
            <v>38099</v>
          </cell>
          <cell r="D2683">
            <v>1171.69</v>
          </cell>
          <cell r="E2683">
            <v>1182.49</v>
          </cell>
          <cell r="F2683">
            <v>1171.19</v>
          </cell>
          <cell r="G2683">
            <v>1181.1600000000001</v>
          </cell>
          <cell r="H2683">
            <v>354.29</v>
          </cell>
          <cell r="I2683">
            <v>49531500</v>
          </cell>
        </row>
        <row r="2684">
          <cell r="C2684">
            <v>38100</v>
          </cell>
          <cell r="D2684">
            <v>1179.3800000000001</v>
          </cell>
          <cell r="E2684">
            <v>1179.49</v>
          </cell>
          <cell r="F2684">
            <v>1155.19</v>
          </cell>
          <cell r="G2684">
            <v>1157.53</v>
          </cell>
          <cell r="H2684">
            <v>349.34</v>
          </cell>
          <cell r="I2684">
            <v>50116000</v>
          </cell>
        </row>
        <row r="2685">
          <cell r="C2685">
            <v>38103</v>
          </cell>
          <cell r="D2685">
            <v>1158.54</v>
          </cell>
          <cell r="E2685">
            <v>1163.6199999999999</v>
          </cell>
          <cell r="F2685">
            <v>1146.79</v>
          </cell>
          <cell r="G2685">
            <v>1156.3800000000001</v>
          </cell>
          <cell r="H2685">
            <v>290.48</v>
          </cell>
          <cell r="I2685">
            <v>44110300</v>
          </cell>
        </row>
        <row r="2686">
          <cell r="C2686">
            <v>38104</v>
          </cell>
          <cell r="D2686">
            <v>1157.0899999999999</v>
          </cell>
          <cell r="E2686">
            <v>1160.02</v>
          </cell>
          <cell r="F2686">
            <v>1141.6400000000001</v>
          </cell>
          <cell r="G2686">
            <v>1143.2</v>
          </cell>
          <cell r="H2686">
            <v>371.9</v>
          </cell>
          <cell r="I2686">
            <v>49904400</v>
          </cell>
        </row>
        <row r="2687">
          <cell r="C2687">
            <v>38105</v>
          </cell>
          <cell r="D2687">
            <v>1140.3499999999999</v>
          </cell>
          <cell r="E2687">
            <v>1144.43</v>
          </cell>
          <cell r="F2687">
            <v>1127.78</v>
          </cell>
          <cell r="G2687">
            <v>1139.1400000000001</v>
          </cell>
          <cell r="H2687">
            <v>301.69</v>
          </cell>
          <cell r="I2687">
            <v>40233600</v>
          </cell>
        </row>
        <row r="2688">
          <cell r="C2688">
            <v>38106</v>
          </cell>
          <cell r="D2688">
            <v>1138.06</v>
          </cell>
          <cell r="E2688">
            <v>1141.52</v>
          </cell>
          <cell r="F2688">
            <v>1118.6300000000001</v>
          </cell>
          <cell r="G2688">
            <v>1120.22</v>
          </cell>
          <cell r="H2688">
            <v>323.83999999999997</v>
          </cell>
          <cell r="I2688">
            <v>43373400</v>
          </cell>
        </row>
        <row r="2689">
          <cell r="C2689">
            <v>38107</v>
          </cell>
          <cell r="D2689">
            <v>1119.8399999999999</v>
          </cell>
          <cell r="E2689">
            <v>1125.6600000000001</v>
          </cell>
          <cell r="F2689">
            <v>1110.17</v>
          </cell>
          <cell r="G2689">
            <v>1120.71</v>
          </cell>
          <cell r="H2689">
            <v>250.66</v>
          </cell>
          <cell r="I2689">
            <v>34974000</v>
          </cell>
        </row>
        <row r="2690">
          <cell r="C2690">
            <v>38117</v>
          </cell>
          <cell r="D2690">
            <v>1122.9100000000001</v>
          </cell>
          <cell r="E2690">
            <v>1125.25</v>
          </cell>
          <cell r="F2690">
            <v>1101.48</v>
          </cell>
          <cell r="G2690">
            <v>1103.57</v>
          </cell>
          <cell r="H2690">
            <v>185.94</v>
          </cell>
          <cell r="I2690">
            <v>27235200</v>
          </cell>
        </row>
        <row r="2691">
          <cell r="C2691">
            <v>38118</v>
          </cell>
          <cell r="D2691">
            <v>1100.48</v>
          </cell>
          <cell r="E2691">
            <v>1105.08</v>
          </cell>
          <cell r="F2691">
            <v>1092.98</v>
          </cell>
          <cell r="G2691">
            <v>1102.33</v>
          </cell>
          <cell r="H2691">
            <v>177.09</v>
          </cell>
          <cell r="I2691">
            <v>24566200</v>
          </cell>
        </row>
        <row r="2692">
          <cell r="C2692">
            <v>38119</v>
          </cell>
          <cell r="D2692">
            <v>1103.6500000000001</v>
          </cell>
          <cell r="E2692">
            <v>1126.8599999999999</v>
          </cell>
          <cell r="F2692">
            <v>1101.3499999999999</v>
          </cell>
          <cell r="G2692">
            <v>1126.53</v>
          </cell>
          <cell r="H2692">
            <v>277.26</v>
          </cell>
          <cell r="I2692">
            <v>37322100</v>
          </cell>
        </row>
        <row r="2693">
          <cell r="C2693">
            <v>38120</v>
          </cell>
          <cell r="D2693">
            <v>1127.29</v>
          </cell>
          <cell r="E2693">
            <v>1127.29</v>
          </cell>
          <cell r="F2693">
            <v>1116.82</v>
          </cell>
          <cell r="G2693">
            <v>1120.3699999999999</v>
          </cell>
          <cell r="H2693">
            <v>232.29</v>
          </cell>
          <cell r="I2693">
            <v>31297000</v>
          </cell>
        </row>
        <row r="2694">
          <cell r="C2694">
            <v>38121</v>
          </cell>
          <cell r="D2694">
            <v>1120.3599999999999</v>
          </cell>
          <cell r="E2694">
            <v>1121.7</v>
          </cell>
          <cell r="F2694">
            <v>1101.53</v>
          </cell>
          <cell r="G2694">
            <v>1107.0999999999999</v>
          </cell>
          <cell r="H2694">
            <v>194.17</v>
          </cell>
          <cell r="I2694">
            <v>29147700</v>
          </cell>
        </row>
        <row r="2695">
          <cell r="C2695">
            <v>38124</v>
          </cell>
          <cell r="D2695">
            <v>1104.9100000000001</v>
          </cell>
          <cell r="E2695">
            <v>1107.71</v>
          </cell>
          <cell r="F2695">
            <v>1096.25</v>
          </cell>
          <cell r="G2695">
            <v>1100.3499999999999</v>
          </cell>
          <cell r="H2695">
            <v>174.03</v>
          </cell>
          <cell r="I2695">
            <v>27292000</v>
          </cell>
        </row>
        <row r="2696">
          <cell r="C2696">
            <v>38125</v>
          </cell>
          <cell r="D2696">
            <v>1099.23</v>
          </cell>
          <cell r="E2696">
            <v>1111</v>
          </cell>
          <cell r="F2696">
            <v>1094.46</v>
          </cell>
          <cell r="G2696">
            <v>1110.5899999999999</v>
          </cell>
          <cell r="H2696">
            <v>204.43</v>
          </cell>
          <cell r="I2696">
            <v>29282400</v>
          </cell>
        </row>
        <row r="2697">
          <cell r="C2697">
            <v>38126</v>
          </cell>
          <cell r="D2697">
            <v>1111.9100000000001</v>
          </cell>
          <cell r="E2697">
            <v>1119.93</v>
          </cell>
          <cell r="F2697">
            <v>1106.82</v>
          </cell>
          <cell r="G2697">
            <v>1114.43</v>
          </cell>
          <cell r="H2697">
            <v>273.98</v>
          </cell>
          <cell r="I2697">
            <v>38957600</v>
          </cell>
        </row>
        <row r="2698">
          <cell r="C2698">
            <v>38127</v>
          </cell>
          <cell r="D2698">
            <v>1115.3</v>
          </cell>
          <cell r="E2698">
            <v>1124.2</v>
          </cell>
          <cell r="F2698">
            <v>1108.8900000000001</v>
          </cell>
          <cell r="G2698">
            <v>1114.8</v>
          </cell>
          <cell r="H2698">
            <v>306.26</v>
          </cell>
          <cell r="I2698">
            <v>46925100</v>
          </cell>
        </row>
        <row r="2699">
          <cell r="C2699">
            <v>38128</v>
          </cell>
          <cell r="D2699">
            <v>1114.3499999999999</v>
          </cell>
          <cell r="E2699">
            <v>1117</v>
          </cell>
          <cell r="F2699">
            <v>1106.0899999999999</v>
          </cell>
          <cell r="G2699">
            <v>1116.46</v>
          </cell>
          <cell r="H2699">
            <v>268.42</v>
          </cell>
          <cell r="I2699">
            <v>40108000</v>
          </cell>
        </row>
        <row r="2700">
          <cell r="C2700">
            <v>38131</v>
          </cell>
          <cell r="D2700">
            <v>1115.9000000000001</v>
          </cell>
          <cell r="E2700">
            <v>1117.22</v>
          </cell>
          <cell r="F2700">
            <v>1104.58</v>
          </cell>
          <cell r="G2700">
            <v>1106.92</v>
          </cell>
          <cell r="H2700">
            <v>176.9</v>
          </cell>
          <cell r="I2700">
            <v>27004700</v>
          </cell>
        </row>
        <row r="2701">
          <cell r="C2701">
            <v>38132</v>
          </cell>
          <cell r="D2701">
            <v>1106.3800000000001</v>
          </cell>
          <cell r="E2701">
            <v>1106.6600000000001</v>
          </cell>
          <cell r="F2701">
            <v>1076.6600000000001</v>
          </cell>
          <cell r="G2701">
            <v>1078.6600000000001</v>
          </cell>
          <cell r="H2701">
            <v>226.79</v>
          </cell>
          <cell r="I2701">
            <v>32330400</v>
          </cell>
        </row>
        <row r="2702">
          <cell r="C2702">
            <v>38133</v>
          </cell>
          <cell r="D2702">
            <v>1073.48</v>
          </cell>
          <cell r="E2702">
            <v>1078.0899999999999</v>
          </cell>
          <cell r="F2702">
            <v>1064.76</v>
          </cell>
          <cell r="G2702">
            <v>1075.96</v>
          </cell>
          <cell r="H2702">
            <v>166.11</v>
          </cell>
          <cell r="I2702">
            <v>26790800</v>
          </cell>
        </row>
        <row r="2703">
          <cell r="C2703">
            <v>38134</v>
          </cell>
          <cell r="D2703">
            <v>1075.72</v>
          </cell>
          <cell r="E2703">
            <v>1094.5899999999999</v>
          </cell>
          <cell r="F2703">
            <v>1070.52</v>
          </cell>
          <cell r="G2703">
            <v>1094.1500000000001</v>
          </cell>
          <cell r="H2703">
            <v>249.43</v>
          </cell>
          <cell r="I2703">
            <v>36518600</v>
          </cell>
        </row>
        <row r="2704">
          <cell r="C2704">
            <v>38135</v>
          </cell>
          <cell r="D2704">
            <v>1095.3800000000001</v>
          </cell>
          <cell r="E2704">
            <v>1099</v>
          </cell>
          <cell r="F2704">
            <v>1085.3</v>
          </cell>
          <cell r="G2704">
            <v>1089.1400000000001</v>
          </cell>
          <cell r="H2704">
            <v>213.26</v>
          </cell>
          <cell r="I2704">
            <v>32069300</v>
          </cell>
        </row>
        <row r="2705">
          <cell r="C2705">
            <v>38138</v>
          </cell>
          <cell r="D2705">
            <v>1087.83</v>
          </cell>
          <cell r="E2705">
            <v>1091.3399999999999</v>
          </cell>
          <cell r="F2705">
            <v>1082.6199999999999</v>
          </cell>
          <cell r="G2705">
            <v>1089.69</v>
          </cell>
          <cell r="H2705">
            <v>193.81</v>
          </cell>
          <cell r="I2705">
            <v>30039900</v>
          </cell>
        </row>
        <row r="2706">
          <cell r="C2706">
            <v>38139</v>
          </cell>
          <cell r="D2706">
            <v>1089.04</v>
          </cell>
          <cell r="E2706">
            <v>1104.69</v>
          </cell>
          <cell r="F2706">
            <v>1087.3800000000001</v>
          </cell>
          <cell r="G2706">
            <v>1104.3499999999999</v>
          </cell>
          <cell r="H2706">
            <v>258.12</v>
          </cell>
          <cell r="I2706">
            <v>38629300</v>
          </cell>
        </row>
        <row r="2707">
          <cell r="C2707">
            <v>38140</v>
          </cell>
          <cell r="D2707">
            <v>1104.8499999999999</v>
          </cell>
          <cell r="E2707">
            <v>1105.79</v>
          </cell>
          <cell r="F2707">
            <v>1096.76</v>
          </cell>
          <cell r="G2707">
            <v>1102.3599999999999</v>
          </cell>
          <cell r="H2707">
            <v>249.14</v>
          </cell>
          <cell r="I2707">
            <v>36103700</v>
          </cell>
        </row>
        <row r="2708">
          <cell r="C2708">
            <v>38141</v>
          </cell>
          <cell r="D2708">
            <v>1102.03</v>
          </cell>
          <cell r="E2708">
            <v>1102.46</v>
          </cell>
          <cell r="F2708">
            <v>1082.48</v>
          </cell>
          <cell r="G2708">
            <v>1084.47</v>
          </cell>
          <cell r="H2708">
            <v>202.06</v>
          </cell>
          <cell r="I2708">
            <v>31294100</v>
          </cell>
        </row>
        <row r="2709">
          <cell r="C2709">
            <v>38142</v>
          </cell>
          <cell r="D2709">
            <v>1083.03</v>
          </cell>
          <cell r="E2709">
            <v>1086.26</v>
          </cell>
          <cell r="F2709">
            <v>1079.1099999999999</v>
          </cell>
          <cell r="G2709">
            <v>1084.3900000000001</v>
          </cell>
          <cell r="H2709">
            <v>181.99</v>
          </cell>
          <cell r="I2709">
            <v>28502400</v>
          </cell>
        </row>
        <row r="2710">
          <cell r="C2710">
            <v>38145</v>
          </cell>
          <cell r="D2710">
            <v>1084.22</v>
          </cell>
          <cell r="E2710">
            <v>1084.72</v>
          </cell>
          <cell r="F2710">
            <v>1068.4100000000001</v>
          </cell>
          <cell r="G2710">
            <v>1073.56</v>
          </cell>
          <cell r="H2710">
            <v>192.08</v>
          </cell>
          <cell r="I2710">
            <v>31258000</v>
          </cell>
        </row>
        <row r="2711">
          <cell r="C2711">
            <v>38146</v>
          </cell>
          <cell r="D2711">
            <v>1071.17</v>
          </cell>
          <cell r="E2711">
            <v>1072.28</v>
          </cell>
          <cell r="F2711">
            <v>1061.78</v>
          </cell>
          <cell r="G2711">
            <v>1063.56</v>
          </cell>
          <cell r="H2711">
            <v>162.04</v>
          </cell>
          <cell r="I2711">
            <v>25275400</v>
          </cell>
        </row>
        <row r="2712">
          <cell r="C2712">
            <v>38147</v>
          </cell>
          <cell r="D2712">
            <v>1062.79</v>
          </cell>
          <cell r="E2712">
            <v>1064.8399999999999</v>
          </cell>
          <cell r="F2712">
            <v>1035.22</v>
          </cell>
          <cell r="G2712">
            <v>1038.07</v>
          </cell>
          <cell r="H2712">
            <v>291.39999999999998</v>
          </cell>
          <cell r="I2712">
            <v>43879800</v>
          </cell>
        </row>
        <row r="2713">
          <cell r="C2713">
            <v>38148</v>
          </cell>
          <cell r="D2713">
            <v>1036.25</v>
          </cell>
          <cell r="E2713">
            <v>1037.71</v>
          </cell>
          <cell r="F2713">
            <v>1026.06</v>
          </cell>
          <cell r="G2713">
            <v>1028.1400000000001</v>
          </cell>
          <cell r="H2713">
            <v>212.9</v>
          </cell>
          <cell r="I2713">
            <v>34960800</v>
          </cell>
        </row>
        <row r="2714">
          <cell r="C2714">
            <v>38149</v>
          </cell>
          <cell r="D2714">
            <v>1030.57</v>
          </cell>
          <cell r="E2714">
            <v>1045.94</v>
          </cell>
          <cell r="F2714">
            <v>1028.6099999999999</v>
          </cell>
          <cell r="G2714">
            <v>1029.78</v>
          </cell>
          <cell r="H2714">
            <v>160.72999999999999</v>
          </cell>
          <cell r="I2714">
            <v>26997800</v>
          </cell>
        </row>
        <row r="2715">
          <cell r="C2715">
            <v>38152</v>
          </cell>
          <cell r="D2715">
            <v>1029.6099999999999</v>
          </cell>
          <cell r="E2715">
            <v>1030.06</v>
          </cell>
          <cell r="F2715">
            <v>1002.32</v>
          </cell>
          <cell r="G2715">
            <v>1004.64</v>
          </cell>
          <cell r="H2715">
            <v>188.16</v>
          </cell>
          <cell r="I2715">
            <v>33628300</v>
          </cell>
        </row>
        <row r="2716">
          <cell r="C2716">
            <v>38153</v>
          </cell>
          <cell r="D2716">
            <v>1003.31</v>
          </cell>
          <cell r="E2716">
            <v>1022.04</v>
          </cell>
          <cell r="F2716">
            <v>1002.72</v>
          </cell>
          <cell r="G2716">
            <v>1019.53</v>
          </cell>
          <cell r="H2716">
            <v>195.77</v>
          </cell>
          <cell r="I2716">
            <v>32827800</v>
          </cell>
        </row>
        <row r="2717">
          <cell r="C2717">
            <v>38154</v>
          </cell>
          <cell r="D2717">
            <v>1020.6</v>
          </cell>
          <cell r="E2717">
            <v>1031.49</v>
          </cell>
          <cell r="F2717">
            <v>1014.67</v>
          </cell>
          <cell r="G2717">
            <v>1024.67</v>
          </cell>
          <cell r="H2717">
            <v>199.86</v>
          </cell>
          <cell r="I2717">
            <v>32105600</v>
          </cell>
        </row>
        <row r="2718">
          <cell r="C2718">
            <v>38155</v>
          </cell>
          <cell r="D2718">
            <v>1023.34</v>
          </cell>
          <cell r="E2718">
            <v>1024.1300000000001</v>
          </cell>
          <cell r="F2718">
            <v>1002.68</v>
          </cell>
          <cell r="G2718">
            <v>1005.29</v>
          </cell>
          <cell r="H2718">
            <v>141.80000000000001</v>
          </cell>
          <cell r="I2718">
            <v>24448800</v>
          </cell>
        </row>
        <row r="2719">
          <cell r="C2719">
            <v>38156</v>
          </cell>
          <cell r="D2719">
            <v>1004.03</v>
          </cell>
          <cell r="E2719">
            <v>1006.54</v>
          </cell>
          <cell r="F2719">
            <v>995.59</v>
          </cell>
          <cell r="G2719">
            <v>1002.96</v>
          </cell>
          <cell r="H2719">
            <v>138.13</v>
          </cell>
          <cell r="I2719">
            <v>24189600</v>
          </cell>
        </row>
        <row r="2720">
          <cell r="C2720">
            <v>38159</v>
          </cell>
          <cell r="D2720">
            <v>1001.99</v>
          </cell>
          <cell r="E2720">
            <v>1011.88</v>
          </cell>
          <cell r="F2720">
            <v>1000.65</v>
          </cell>
          <cell r="G2720">
            <v>1011.73</v>
          </cell>
          <cell r="H2720">
            <v>126.06</v>
          </cell>
          <cell r="I2720">
            <v>20910200</v>
          </cell>
        </row>
        <row r="2721">
          <cell r="C2721">
            <v>38160</v>
          </cell>
          <cell r="D2721">
            <v>1012.32</v>
          </cell>
          <cell r="E2721">
            <v>1022.44</v>
          </cell>
          <cell r="F2721">
            <v>1011.37</v>
          </cell>
          <cell r="G2721">
            <v>1020.49</v>
          </cell>
          <cell r="H2721">
            <v>202.68</v>
          </cell>
          <cell r="I2721">
            <v>32738400</v>
          </cell>
        </row>
        <row r="2722">
          <cell r="C2722">
            <v>38161</v>
          </cell>
          <cell r="D2722">
            <v>1018.88</v>
          </cell>
          <cell r="E2722">
            <v>1018.97</v>
          </cell>
          <cell r="F2722">
            <v>1002.46</v>
          </cell>
          <cell r="G2722">
            <v>1010.43</v>
          </cell>
          <cell r="H2722">
            <v>145.46</v>
          </cell>
          <cell r="I2722">
            <v>22768700</v>
          </cell>
        </row>
        <row r="2723">
          <cell r="C2723">
            <v>38162</v>
          </cell>
          <cell r="D2723">
            <v>1010.57</v>
          </cell>
          <cell r="E2723">
            <v>1013.45</v>
          </cell>
          <cell r="F2723">
            <v>1002.28</v>
          </cell>
          <cell r="G2723">
            <v>1002.47</v>
          </cell>
          <cell r="H2723">
            <v>163.31</v>
          </cell>
          <cell r="I2723">
            <v>27241100</v>
          </cell>
        </row>
        <row r="2724">
          <cell r="C2724">
            <v>38163</v>
          </cell>
          <cell r="D2724">
            <v>1000.92</v>
          </cell>
          <cell r="E2724">
            <v>1003.05</v>
          </cell>
          <cell r="F2724">
            <v>985.65</v>
          </cell>
          <cell r="G2724">
            <v>986.41</v>
          </cell>
          <cell r="H2724">
            <v>147.38999999999999</v>
          </cell>
          <cell r="I2724">
            <v>24750500</v>
          </cell>
        </row>
        <row r="2725">
          <cell r="C2725">
            <v>38166</v>
          </cell>
          <cell r="D2725">
            <v>986.62</v>
          </cell>
          <cell r="E2725">
            <v>986.68</v>
          </cell>
          <cell r="F2725">
            <v>969.4</v>
          </cell>
          <cell r="G2725">
            <v>972.32</v>
          </cell>
          <cell r="H2725">
            <v>141.58000000000001</v>
          </cell>
          <cell r="I2725">
            <v>25078200</v>
          </cell>
        </row>
        <row r="2726">
          <cell r="C2726">
            <v>38167</v>
          </cell>
          <cell r="D2726">
            <v>972.15</v>
          </cell>
          <cell r="E2726">
            <v>982.4</v>
          </cell>
          <cell r="F2726">
            <v>961.86</v>
          </cell>
          <cell r="G2726">
            <v>981.65</v>
          </cell>
          <cell r="H2726">
            <v>243.13</v>
          </cell>
          <cell r="I2726">
            <v>41896100</v>
          </cell>
        </row>
        <row r="2727">
          <cell r="C2727">
            <v>38168</v>
          </cell>
          <cell r="D2727">
            <v>981.78</v>
          </cell>
          <cell r="E2727">
            <v>982.78</v>
          </cell>
          <cell r="F2727">
            <v>973.47</v>
          </cell>
          <cell r="G2727">
            <v>975.88</v>
          </cell>
          <cell r="H2727">
            <v>348.81</v>
          </cell>
          <cell r="I2727">
            <v>50522900</v>
          </cell>
        </row>
        <row r="2728">
          <cell r="C2728">
            <v>38169</v>
          </cell>
          <cell r="D2728">
            <v>973.44</v>
          </cell>
          <cell r="E2728">
            <v>996.91</v>
          </cell>
          <cell r="F2728">
            <v>971.39</v>
          </cell>
          <cell r="G2728">
            <v>996.64</v>
          </cell>
          <cell r="H2728">
            <v>364.74</v>
          </cell>
          <cell r="I2728">
            <v>55710400</v>
          </cell>
        </row>
        <row r="2729">
          <cell r="C2729">
            <v>38170</v>
          </cell>
          <cell r="D2729">
            <v>996.4</v>
          </cell>
          <cell r="E2729">
            <v>996.78</v>
          </cell>
          <cell r="F2729">
            <v>986.9</v>
          </cell>
          <cell r="G2729">
            <v>995.24</v>
          </cell>
          <cell r="H2729">
            <v>247.86</v>
          </cell>
          <cell r="I2729">
            <v>38141500</v>
          </cell>
        </row>
        <row r="2730">
          <cell r="C2730">
            <v>38173</v>
          </cell>
          <cell r="D2730">
            <v>993.3</v>
          </cell>
          <cell r="E2730">
            <v>994.47</v>
          </cell>
          <cell r="F2730">
            <v>985.76</v>
          </cell>
          <cell r="G2730">
            <v>993.73</v>
          </cell>
          <cell r="H2730">
            <v>192.91</v>
          </cell>
          <cell r="I2730">
            <v>28802800</v>
          </cell>
        </row>
        <row r="2731">
          <cell r="C2731">
            <v>38174</v>
          </cell>
          <cell r="D2731">
            <v>994.55</v>
          </cell>
          <cell r="E2731">
            <v>1005.77</v>
          </cell>
          <cell r="F2731">
            <v>993.61</v>
          </cell>
          <cell r="G2731">
            <v>1004.43</v>
          </cell>
          <cell r="H2731">
            <v>323.79000000000002</v>
          </cell>
          <cell r="I2731">
            <v>50512600</v>
          </cell>
        </row>
        <row r="2732">
          <cell r="C2732">
            <v>38175</v>
          </cell>
          <cell r="D2732">
            <v>1004.66</v>
          </cell>
          <cell r="E2732">
            <v>1004.66</v>
          </cell>
          <cell r="F2732">
            <v>993.75</v>
          </cell>
          <cell r="G2732">
            <v>996.28</v>
          </cell>
          <cell r="H2732">
            <v>198.16</v>
          </cell>
          <cell r="I2732">
            <v>32028200</v>
          </cell>
        </row>
        <row r="2733">
          <cell r="C2733">
            <v>38176</v>
          </cell>
          <cell r="D2733">
            <v>995.02</v>
          </cell>
          <cell r="E2733">
            <v>996.4</v>
          </cell>
          <cell r="F2733">
            <v>987.54</v>
          </cell>
          <cell r="G2733">
            <v>995.96</v>
          </cell>
          <cell r="H2733">
            <v>167.52</v>
          </cell>
          <cell r="I2733">
            <v>26415800</v>
          </cell>
        </row>
        <row r="2734">
          <cell r="C2734">
            <v>38177</v>
          </cell>
          <cell r="D2734">
            <v>995.31</v>
          </cell>
          <cell r="E2734">
            <v>1000.63</v>
          </cell>
          <cell r="F2734">
            <v>987.25</v>
          </cell>
          <cell r="G2734">
            <v>988.2</v>
          </cell>
          <cell r="H2734">
            <v>200.24</v>
          </cell>
          <cell r="I2734">
            <v>31199100</v>
          </cell>
        </row>
        <row r="2735">
          <cell r="C2735">
            <v>38180</v>
          </cell>
          <cell r="D2735">
            <v>987.04</v>
          </cell>
          <cell r="E2735">
            <v>988.25</v>
          </cell>
          <cell r="F2735">
            <v>965.75</v>
          </cell>
          <cell r="G2735">
            <v>969.61</v>
          </cell>
          <cell r="H2735">
            <v>176.51</v>
          </cell>
          <cell r="I2735">
            <v>30168100</v>
          </cell>
        </row>
        <row r="2736">
          <cell r="C2736">
            <v>38181</v>
          </cell>
          <cell r="D2736">
            <v>970.64</v>
          </cell>
          <cell r="E2736">
            <v>973.03</v>
          </cell>
          <cell r="F2736">
            <v>964.83</v>
          </cell>
          <cell r="G2736">
            <v>968.51</v>
          </cell>
          <cell r="H2736">
            <v>195.32</v>
          </cell>
          <cell r="I2736">
            <v>31512400</v>
          </cell>
        </row>
        <row r="2737">
          <cell r="C2737">
            <v>38182</v>
          </cell>
          <cell r="D2737">
            <v>967.47</v>
          </cell>
          <cell r="E2737">
            <v>968.8</v>
          </cell>
          <cell r="F2737">
            <v>948.36</v>
          </cell>
          <cell r="G2737">
            <v>962.03</v>
          </cell>
          <cell r="H2737">
            <v>209.42</v>
          </cell>
          <cell r="I2737">
            <v>36896300</v>
          </cell>
        </row>
        <row r="2738">
          <cell r="C2738">
            <v>38183</v>
          </cell>
          <cell r="D2738">
            <v>961.42</v>
          </cell>
          <cell r="E2738">
            <v>969.67</v>
          </cell>
          <cell r="F2738">
            <v>958.89</v>
          </cell>
          <cell r="G2738">
            <v>968.91</v>
          </cell>
          <cell r="H2738">
            <v>229.01</v>
          </cell>
          <cell r="I2738">
            <v>37286400</v>
          </cell>
        </row>
        <row r="2739">
          <cell r="C2739">
            <v>38184</v>
          </cell>
          <cell r="D2739">
            <v>969.75</v>
          </cell>
          <cell r="E2739">
            <v>994.09</v>
          </cell>
          <cell r="F2739">
            <v>968.93</v>
          </cell>
          <cell r="G2739">
            <v>993.79</v>
          </cell>
          <cell r="H2739">
            <v>374.63</v>
          </cell>
          <cell r="I2739">
            <v>61679000</v>
          </cell>
        </row>
        <row r="2740">
          <cell r="C2740">
            <v>38187</v>
          </cell>
          <cell r="D2740">
            <v>993.83</v>
          </cell>
          <cell r="E2740">
            <v>994.12</v>
          </cell>
          <cell r="F2740">
            <v>985.63</v>
          </cell>
          <cell r="G2740">
            <v>990.68</v>
          </cell>
          <cell r="H2740">
            <v>258.82</v>
          </cell>
          <cell r="I2740">
            <v>42483600</v>
          </cell>
        </row>
        <row r="2741">
          <cell r="C2741">
            <v>38188</v>
          </cell>
          <cell r="D2741">
            <v>991.06</v>
          </cell>
          <cell r="E2741">
            <v>991.55</v>
          </cell>
          <cell r="F2741">
            <v>979.99</v>
          </cell>
          <cell r="G2741">
            <v>982.49</v>
          </cell>
          <cell r="H2741">
            <v>191.75</v>
          </cell>
          <cell r="I2741">
            <v>31245000</v>
          </cell>
        </row>
        <row r="2742">
          <cell r="C2742">
            <v>38189</v>
          </cell>
          <cell r="D2742">
            <v>982.19</v>
          </cell>
          <cell r="E2742">
            <v>984.26</v>
          </cell>
          <cell r="F2742">
            <v>976.29</v>
          </cell>
          <cell r="G2742">
            <v>980.33</v>
          </cell>
          <cell r="H2742">
            <v>173.29</v>
          </cell>
          <cell r="I2742">
            <v>27942300</v>
          </cell>
        </row>
        <row r="2743">
          <cell r="C2743">
            <v>38190</v>
          </cell>
          <cell r="D2743">
            <v>980.35</v>
          </cell>
          <cell r="E2743">
            <v>981.15</v>
          </cell>
          <cell r="F2743">
            <v>959.24</v>
          </cell>
          <cell r="G2743">
            <v>962.01</v>
          </cell>
          <cell r="H2743">
            <v>192.28</v>
          </cell>
          <cell r="I2743">
            <v>31337200</v>
          </cell>
        </row>
        <row r="2744">
          <cell r="C2744">
            <v>38191</v>
          </cell>
          <cell r="D2744">
            <v>960.85</v>
          </cell>
          <cell r="E2744">
            <v>966.89</v>
          </cell>
          <cell r="F2744">
            <v>954.57</v>
          </cell>
          <cell r="G2744">
            <v>966.49</v>
          </cell>
          <cell r="H2744">
            <v>156.1</v>
          </cell>
          <cell r="I2744">
            <v>25431200</v>
          </cell>
        </row>
        <row r="2745">
          <cell r="C2745">
            <v>38194</v>
          </cell>
          <cell r="D2745">
            <v>966.1</v>
          </cell>
          <cell r="E2745">
            <v>966.41</v>
          </cell>
          <cell r="F2745">
            <v>950.85</v>
          </cell>
          <cell r="G2745">
            <v>953.08</v>
          </cell>
          <cell r="H2745">
            <v>158.41</v>
          </cell>
          <cell r="I2745">
            <v>25098300</v>
          </cell>
        </row>
        <row r="2746">
          <cell r="C2746">
            <v>38195</v>
          </cell>
          <cell r="D2746">
            <v>952.55</v>
          </cell>
          <cell r="E2746">
            <v>957.01</v>
          </cell>
          <cell r="F2746">
            <v>942.6</v>
          </cell>
          <cell r="G2746">
            <v>948.97</v>
          </cell>
          <cell r="H2746">
            <v>175.96</v>
          </cell>
          <cell r="I2746">
            <v>29184300</v>
          </cell>
        </row>
        <row r="2747">
          <cell r="C2747">
            <v>38196</v>
          </cell>
          <cell r="D2747">
            <v>950.6</v>
          </cell>
          <cell r="E2747">
            <v>957.04</v>
          </cell>
          <cell r="F2747">
            <v>944.16</v>
          </cell>
          <cell r="G2747">
            <v>956.41</v>
          </cell>
          <cell r="H2747">
            <v>176.51</v>
          </cell>
          <cell r="I2747">
            <v>28921100</v>
          </cell>
        </row>
        <row r="2748">
          <cell r="C2748">
            <v>38197</v>
          </cell>
          <cell r="D2748">
            <v>955.2</v>
          </cell>
          <cell r="E2748">
            <v>965.52</v>
          </cell>
          <cell r="F2748">
            <v>952.96</v>
          </cell>
          <cell r="G2748">
            <v>965.05</v>
          </cell>
          <cell r="H2748">
            <v>167.35</v>
          </cell>
          <cell r="I2748">
            <v>28241300</v>
          </cell>
        </row>
        <row r="2749">
          <cell r="C2749">
            <v>38198</v>
          </cell>
          <cell r="D2749">
            <v>963.6</v>
          </cell>
          <cell r="E2749">
            <v>965.94</v>
          </cell>
          <cell r="F2749">
            <v>953.41</v>
          </cell>
          <cell r="G2749">
            <v>955.55</v>
          </cell>
          <cell r="H2749">
            <v>136.94999999999999</v>
          </cell>
          <cell r="I2749">
            <v>26020700</v>
          </cell>
        </row>
        <row r="2750">
          <cell r="C2750">
            <v>38201</v>
          </cell>
          <cell r="D2750">
            <v>954.08</v>
          </cell>
          <cell r="E2750">
            <v>954.46</v>
          </cell>
          <cell r="F2750">
            <v>946.57</v>
          </cell>
          <cell r="G2750">
            <v>949.23</v>
          </cell>
          <cell r="H2750">
            <v>100.25</v>
          </cell>
          <cell r="I2750">
            <v>19883300</v>
          </cell>
        </row>
        <row r="2751">
          <cell r="C2751">
            <v>38202</v>
          </cell>
          <cell r="D2751">
            <v>947.75</v>
          </cell>
          <cell r="E2751">
            <v>951.43</v>
          </cell>
          <cell r="F2751">
            <v>945.68</v>
          </cell>
          <cell r="G2751">
            <v>948.94</v>
          </cell>
          <cell r="H2751">
            <v>116.92</v>
          </cell>
          <cell r="I2751">
            <v>21032800</v>
          </cell>
        </row>
        <row r="2752">
          <cell r="C2752">
            <v>38203</v>
          </cell>
          <cell r="D2752">
            <v>948.6</v>
          </cell>
          <cell r="E2752">
            <v>973.73</v>
          </cell>
          <cell r="F2752">
            <v>948.32</v>
          </cell>
          <cell r="G2752">
            <v>969.17</v>
          </cell>
          <cell r="H2752">
            <v>257.52</v>
          </cell>
          <cell r="I2752">
            <v>45726000</v>
          </cell>
        </row>
        <row r="2753">
          <cell r="C2753">
            <v>38204</v>
          </cell>
          <cell r="D2753">
            <v>969.87</v>
          </cell>
          <cell r="E2753">
            <v>970.64</v>
          </cell>
          <cell r="F2753">
            <v>959.72</v>
          </cell>
          <cell r="G2753">
            <v>961.9</v>
          </cell>
          <cell r="H2753">
            <v>180.16</v>
          </cell>
          <cell r="I2753">
            <v>31416300</v>
          </cell>
        </row>
        <row r="2754">
          <cell r="C2754">
            <v>38205</v>
          </cell>
          <cell r="D2754">
            <v>960.66</v>
          </cell>
          <cell r="E2754">
            <v>965.3</v>
          </cell>
          <cell r="F2754">
            <v>953.43</v>
          </cell>
          <cell r="G2754">
            <v>958.76</v>
          </cell>
          <cell r="H2754">
            <v>138.51</v>
          </cell>
          <cell r="I2754">
            <v>23761000</v>
          </cell>
        </row>
        <row r="2755">
          <cell r="C2755">
            <v>38208</v>
          </cell>
          <cell r="D2755">
            <v>958.43</v>
          </cell>
          <cell r="E2755">
            <v>962.2</v>
          </cell>
          <cell r="F2755">
            <v>954.15</v>
          </cell>
          <cell r="G2755">
            <v>957.85</v>
          </cell>
          <cell r="H2755">
            <v>109.18</v>
          </cell>
          <cell r="I2755">
            <v>19657700</v>
          </cell>
        </row>
        <row r="2756">
          <cell r="C2756">
            <v>38209</v>
          </cell>
          <cell r="D2756">
            <v>957.3</v>
          </cell>
          <cell r="E2756">
            <v>962.24</v>
          </cell>
          <cell r="F2756">
            <v>955.93</v>
          </cell>
          <cell r="G2756">
            <v>960.9</v>
          </cell>
          <cell r="H2756">
            <v>104.31</v>
          </cell>
          <cell r="I2756">
            <v>17618400</v>
          </cell>
        </row>
        <row r="2757">
          <cell r="C2757">
            <v>38210</v>
          </cell>
          <cell r="D2757">
            <v>961.97</v>
          </cell>
          <cell r="E2757">
            <v>961.97</v>
          </cell>
          <cell r="F2757">
            <v>948.83</v>
          </cell>
          <cell r="G2757">
            <v>950.51</v>
          </cell>
          <cell r="H2757">
            <v>98.28</v>
          </cell>
          <cell r="I2757">
            <v>16934000</v>
          </cell>
        </row>
        <row r="2758">
          <cell r="C2758">
            <v>38211</v>
          </cell>
          <cell r="D2758">
            <v>949.35</v>
          </cell>
          <cell r="E2758">
            <v>949.35</v>
          </cell>
          <cell r="F2758">
            <v>930.13</v>
          </cell>
          <cell r="G2758">
            <v>935.45</v>
          </cell>
          <cell r="H2758">
            <v>169.95</v>
          </cell>
          <cell r="I2758">
            <v>30581300</v>
          </cell>
        </row>
        <row r="2759">
          <cell r="C2759">
            <v>38212</v>
          </cell>
          <cell r="D2759">
            <v>935.88</v>
          </cell>
          <cell r="E2759">
            <v>942.87</v>
          </cell>
          <cell r="F2759">
            <v>933.53</v>
          </cell>
          <cell r="G2759">
            <v>938.78</v>
          </cell>
          <cell r="H2759">
            <v>133.38</v>
          </cell>
          <cell r="I2759">
            <v>22822700</v>
          </cell>
        </row>
        <row r="2760">
          <cell r="C2760">
            <v>38215</v>
          </cell>
          <cell r="D2760">
            <v>937.43</v>
          </cell>
          <cell r="E2760">
            <v>939.11</v>
          </cell>
          <cell r="F2760">
            <v>922.6</v>
          </cell>
          <cell r="G2760">
            <v>925.28</v>
          </cell>
          <cell r="H2760">
            <v>110.4</v>
          </cell>
          <cell r="I2760">
            <v>21138100</v>
          </cell>
        </row>
        <row r="2761">
          <cell r="C2761">
            <v>38216</v>
          </cell>
          <cell r="D2761">
            <v>924.88</v>
          </cell>
          <cell r="E2761">
            <v>928.92</v>
          </cell>
          <cell r="F2761">
            <v>918.63</v>
          </cell>
          <cell r="G2761">
            <v>928.61</v>
          </cell>
          <cell r="H2761">
            <v>118.46</v>
          </cell>
          <cell r="I2761">
            <v>23403900</v>
          </cell>
        </row>
        <row r="2762">
          <cell r="C2762">
            <v>38217</v>
          </cell>
          <cell r="D2762">
            <v>928.66</v>
          </cell>
          <cell r="E2762">
            <v>937.99</v>
          </cell>
          <cell r="F2762">
            <v>928.41</v>
          </cell>
          <cell r="G2762">
            <v>932.7</v>
          </cell>
          <cell r="H2762">
            <v>144.71</v>
          </cell>
          <cell r="I2762">
            <v>25184800</v>
          </cell>
        </row>
        <row r="2763">
          <cell r="C2763">
            <v>38218</v>
          </cell>
          <cell r="D2763">
            <v>932.75</v>
          </cell>
          <cell r="E2763">
            <v>933.97</v>
          </cell>
          <cell r="F2763">
            <v>916.98</v>
          </cell>
          <cell r="G2763">
            <v>922.47</v>
          </cell>
          <cell r="H2763">
            <v>164.2</v>
          </cell>
          <cell r="I2763">
            <v>32253500</v>
          </cell>
        </row>
        <row r="2764">
          <cell r="C2764">
            <v>38219</v>
          </cell>
          <cell r="D2764">
            <v>921.02</v>
          </cell>
          <cell r="E2764">
            <v>926.14</v>
          </cell>
          <cell r="F2764">
            <v>908.92</v>
          </cell>
          <cell r="G2764">
            <v>920.66</v>
          </cell>
          <cell r="H2764">
            <v>169.76</v>
          </cell>
          <cell r="I2764">
            <v>31921900</v>
          </cell>
        </row>
        <row r="2765">
          <cell r="C2765">
            <v>38222</v>
          </cell>
          <cell r="D2765">
            <v>918.73</v>
          </cell>
          <cell r="E2765">
            <v>919.27</v>
          </cell>
          <cell r="F2765">
            <v>909.69</v>
          </cell>
          <cell r="G2765">
            <v>914.22</v>
          </cell>
          <cell r="H2765">
            <v>105.3</v>
          </cell>
          <cell r="I2765">
            <v>20450700</v>
          </cell>
        </row>
        <row r="2766">
          <cell r="C2766">
            <v>38223</v>
          </cell>
          <cell r="D2766">
            <v>912.83</v>
          </cell>
          <cell r="E2766">
            <v>930.99</v>
          </cell>
          <cell r="F2766">
            <v>912.1</v>
          </cell>
          <cell r="G2766">
            <v>928.15</v>
          </cell>
          <cell r="H2766">
            <v>183.04</v>
          </cell>
          <cell r="I2766">
            <v>35180800</v>
          </cell>
        </row>
        <row r="2767">
          <cell r="C2767">
            <v>38224</v>
          </cell>
          <cell r="D2767">
            <v>928.14</v>
          </cell>
          <cell r="E2767">
            <v>929.7</v>
          </cell>
          <cell r="F2767">
            <v>920.93</v>
          </cell>
          <cell r="G2767">
            <v>926.05</v>
          </cell>
          <cell r="H2767">
            <v>138.91999999999999</v>
          </cell>
          <cell r="I2767">
            <v>25882500</v>
          </cell>
        </row>
        <row r="2768">
          <cell r="C2768">
            <v>38225</v>
          </cell>
          <cell r="D2768">
            <v>925.88</v>
          </cell>
          <cell r="E2768">
            <v>926.7</v>
          </cell>
          <cell r="F2768">
            <v>916.98</v>
          </cell>
          <cell r="G2768">
            <v>918.52</v>
          </cell>
          <cell r="H2768">
            <v>105.27</v>
          </cell>
          <cell r="I2768">
            <v>19897500</v>
          </cell>
        </row>
        <row r="2769">
          <cell r="C2769">
            <v>38226</v>
          </cell>
          <cell r="D2769">
            <v>918.99</v>
          </cell>
          <cell r="E2769">
            <v>919.34</v>
          </cell>
          <cell r="F2769">
            <v>904.88</v>
          </cell>
          <cell r="G2769">
            <v>910.28</v>
          </cell>
          <cell r="H2769">
            <v>97.94</v>
          </cell>
          <cell r="I2769">
            <v>18643800</v>
          </cell>
        </row>
        <row r="2770">
          <cell r="C2770">
            <v>38229</v>
          </cell>
          <cell r="D2770">
            <v>909.94</v>
          </cell>
          <cell r="E2770">
            <v>910.37</v>
          </cell>
          <cell r="F2770">
            <v>903.97</v>
          </cell>
          <cell r="G2770">
            <v>909.36</v>
          </cell>
          <cell r="H2770">
            <v>71.349999999999994</v>
          </cell>
          <cell r="I2770">
            <v>13184300</v>
          </cell>
        </row>
        <row r="2771">
          <cell r="C2771">
            <v>38230</v>
          </cell>
          <cell r="D2771">
            <v>921.71</v>
          </cell>
          <cell r="E2771">
            <v>935.29</v>
          </cell>
          <cell r="F2771">
            <v>918.66</v>
          </cell>
          <cell r="G2771">
            <v>926.84</v>
          </cell>
          <cell r="H2771">
            <v>208.92</v>
          </cell>
          <cell r="I2771">
            <v>42436800</v>
          </cell>
        </row>
        <row r="2772">
          <cell r="C2772">
            <v>38231</v>
          </cell>
          <cell r="D2772">
            <v>926.69</v>
          </cell>
          <cell r="E2772">
            <v>926.69</v>
          </cell>
          <cell r="F2772">
            <v>915.41</v>
          </cell>
          <cell r="G2772">
            <v>916.6</v>
          </cell>
          <cell r="H2772">
            <v>95.17</v>
          </cell>
          <cell r="I2772">
            <v>18476700</v>
          </cell>
        </row>
        <row r="2773">
          <cell r="C2773">
            <v>38232</v>
          </cell>
          <cell r="D2773">
            <v>916.21</v>
          </cell>
          <cell r="E2773">
            <v>930.67</v>
          </cell>
          <cell r="F2773">
            <v>910.55</v>
          </cell>
          <cell r="G2773">
            <v>929.95</v>
          </cell>
          <cell r="H2773">
            <v>157.86000000000001</v>
          </cell>
          <cell r="I2773">
            <v>32458200</v>
          </cell>
        </row>
        <row r="2774">
          <cell r="C2774">
            <v>38233</v>
          </cell>
          <cell r="D2774">
            <v>930.86</v>
          </cell>
          <cell r="E2774">
            <v>934.4</v>
          </cell>
          <cell r="F2774">
            <v>927.57</v>
          </cell>
          <cell r="G2774">
            <v>932.24</v>
          </cell>
          <cell r="H2774">
            <v>221.03</v>
          </cell>
          <cell r="I2774">
            <v>49174100</v>
          </cell>
        </row>
        <row r="2775">
          <cell r="C2775">
            <v>38236</v>
          </cell>
          <cell r="D2775">
            <v>932.49</v>
          </cell>
          <cell r="E2775">
            <v>937.15</v>
          </cell>
          <cell r="F2775">
            <v>930.16</v>
          </cell>
          <cell r="G2775">
            <v>935.05</v>
          </cell>
          <cell r="H2775">
            <v>175.02</v>
          </cell>
          <cell r="I2775">
            <v>36419200</v>
          </cell>
        </row>
        <row r="2776">
          <cell r="C2776">
            <v>38237</v>
          </cell>
          <cell r="D2776">
            <v>934.52</v>
          </cell>
          <cell r="E2776">
            <v>939.56</v>
          </cell>
          <cell r="F2776">
            <v>928.11</v>
          </cell>
          <cell r="G2776">
            <v>939.19</v>
          </cell>
          <cell r="H2776">
            <v>138.27000000000001</v>
          </cell>
          <cell r="I2776">
            <v>28747300</v>
          </cell>
        </row>
        <row r="2777">
          <cell r="C2777">
            <v>38238</v>
          </cell>
          <cell r="D2777">
            <v>939.5</v>
          </cell>
          <cell r="E2777">
            <v>940.24</v>
          </cell>
          <cell r="F2777">
            <v>931.38</v>
          </cell>
          <cell r="G2777">
            <v>934.21</v>
          </cell>
          <cell r="H2777">
            <v>172.3</v>
          </cell>
          <cell r="I2777">
            <v>33398900</v>
          </cell>
        </row>
        <row r="2778">
          <cell r="C2778">
            <v>38239</v>
          </cell>
          <cell r="D2778">
            <v>933.7</v>
          </cell>
          <cell r="E2778">
            <v>933.97</v>
          </cell>
          <cell r="F2778">
            <v>920.08</v>
          </cell>
          <cell r="G2778">
            <v>921.36</v>
          </cell>
          <cell r="H2778">
            <v>160.59</v>
          </cell>
          <cell r="I2778">
            <v>32671600</v>
          </cell>
        </row>
        <row r="2779">
          <cell r="C2779">
            <v>38240</v>
          </cell>
          <cell r="D2779">
            <v>918.07</v>
          </cell>
          <cell r="E2779">
            <v>925.76</v>
          </cell>
          <cell r="F2779">
            <v>913.63</v>
          </cell>
          <cell r="G2779">
            <v>925.09</v>
          </cell>
          <cell r="H2779">
            <v>146.06</v>
          </cell>
          <cell r="I2779">
            <v>30782300</v>
          </cell>
        </row>
        <row r="2780">
          <cell r="C2780">
            <v>38243</v>
          </cell>
          <cell r="D2780">
            <v>924.68</v>
          </cell>
          <cell r="E2780">
            <v>924.84</v>
          </cell>
          <cell r="F2780">
            <v>909.6</v>
          </cell>
          <cell r="G2780">
            <v>910.22</v>
          </cell>
          <cell r="H2780">
            <v>145.63</v>
          </cell>
          <cell r="I2780">
            <v>29774900</v>
          </cell>
        </row>
        <row r="2781">
          <cell r="C2781">
            <v>38244</v>
          </cell>
          <cell r="D2781">
            <v>913.39</v>
          </cell>
          <cell r="E2781">
            <v>937.6</v>
          </cell>
          <cell r="F2781">
            <v>913.39</v>
          </cell>
          <cell r="G2781">
            <v>936.97</v>
          </cell>
          <cell r="H2781">
            <v>279.89</v>
          </cell>
          <cell r="I2781">
            <v>55853000</v>
          </cell>
        </row>
        <row r="2782">
          <cell r="C2782">
            <v>38245</v>
          </cell>
          <cell r="D2782">
            <v>937.21</v>
          </cell>
          <cell r="E2782">
            <v>985.92</v>
          </cell>
          <cell r="F2782">
            <v>935.79</v>
          </cell>
          <cell r="G2782">
            <v>972.05</v>
          </cell>
          <cell r="H2782">
            <v>668.65</v>
          </cell>
          <cell r="I2782">
            <v>126594900</v>
          </cell>
        </row>
        <row r="2783">
          <cell r="C2783">
            <v>38246</v>
          </cell>
          <cell r="D2783">
            <v>971.3</v>
          </cell>
          <cell r="E2783">
            <v>977.51</v>
          </cell>
          <cell r="F2783">
            <v>963.33</v>
          </cell>
          <cell r="G2783">
            <v>976.56</v>
          </cell>
          <cell r="H2783">
            <v>403.89</v>
          </cell>
          <cell r="I2783">
            <v>78310700</v>
          </cell>
        </row>
        <row r="2784">
          <cell r="C2784">
            <v>38247</v>
          </cell>
          <cell r="D2784">
            <v>979.09</v>
          </cell>
          <cell r="E2784">
            <v>1001.3</v>
          </cell>
          <cell r="F2784">
            <v>973.44</v>
          </cell>
          <cell r="G2784">
            <v>1001.12</v>
          </cell>
          <cell r="H2784">
            <v>624.13</v>
          </cell>
          <cell r="I2784">
            <v>111782500</v>
          </cell>
        </row>
        <row r="2785">
          <cell r="C2785">
            <v>38250</v>
          </cell>
          <cell r="D2785">
            <v>1005.01</v>
          </cell>
          <cell r="E2785">
            <v>1032.43</v>
          </cell>
          <cell r="F2785">
            <v>1000.91</v>
          </cell>
          <cell r="G2785">
            <v>1032</v>
          </cell>
          <cell r="H2785">
            <v>832.39</v>
          </cell>
          <cell r="I2785">
            <v>144431900</v>
          </cell>
        </row>
        <row r="2786">
          <cell r="C2786">
            <v>38251</v>
          </cell>
          <cell r="D2786">
            <v>1032.3</v>
          </cell>
          <cell r="E2786">
            <v>1042.98</v>
          </cell>
          <cell r="F2786">
            <v>1012.71</v>
          </cell>
          <cell r="G2786">
            <v>1030.6400000000001</v>
          </cell>
          <cell r="H2786">
            <v>795.89</v>
          </cell>
          <cell r="I2786">
            <v>142493900</v>
          </cell>
        </row>
        <row r="2787">
          <cell r="C2787">
            <v>38252</v>
          </cell>
          <cell r="D2787">
            <v>1026.76</v>
          </cell>
          <cell r="E2787">
            <v>1028.06</v>
          </cell>
          <cell r="F2787">
            <v>1004.93</v>
          </cell>
          <cell r="G2787">
            <v>1006.95</v>
          </cell>
          <cell r="H2787">
            <v>513.44000000000005</v>
          </cell>
          <cell r="I2787">
            <v>90681000</v>
          </cell>
        </row>
        <row r="2788">
          <cell r="C2788">
            <v>38253</v>
          </cell>
          <cell r="D2788">
            <v>1007.61</v>
          </cell>
          <cell r="E2788">
            <v>1032.18</v>
          </cell>
          <cell r="F2788">
            <v>1003.82</v>
          </cell>
          <cell r="G2788">
            <v>1031.92</v>
          </cell>
          <cell r="H2788">
            <v>491.66</v>
          </cell>
          <cell r="I2788">
            <v>85244300</v>
          </cell>
        </row>
        <row r="2789">
          <cell r="C2789">
            <v>38254</v>
          </cell>
          <cell r="D2789">
            <v>1038.96</v>
          </cell>
          <cell r="E2789">
            <v>1043.1099999999999</v>
          </cell>
          <cell r="F2789">
            <v>1012.23</v>
          </cell>
          <cell r="G2789">
            <v>1012.23</v>
          </cell>
          <cell r="H2789">
            <v>862.29</v>
          </cell>
          <cell r="I2789">
            <v>141203500</v>
          </cell>
        </row>
        <row r="2790">
          <cell r="C2790">
            <v>38257</v>
          </cell>
          <cell r="D2790">
            <v>1016.03</v>
          </cell>
          <cell r="E2790">
            <v>1026.07</v>
          </cell>
          <cell r="F2790">
            <v>997.28</v>
          </cell>
          <cell r="G2790">
            <v>1002.41</v>
          </cell>
          <cell r="H2790">
            <v>424.2</v>
          </cell>
          <cell r="I2790">
            <v>73182600</v>
          </cell>
        </row>
        <row r="2791">
          <cell r="C2791">
            <v>38258</v>
          </cell>
          <cell r="D2791">
            <v>1003.41</v>
          </cell>
          <cell r="E2791">
            <v>1007.55</v>
          </cell>
          <cell r="F2791">
            <v>994.21</v>
          </cell>
          <cell r="G2791">
            <v>1006.16</v>
          </cell>
          <cell r="H2791">
            <v>243.37</v>
          </cell>
          <cell r="I2791">
            <v>39228500</v>
          </cell>
        </row>
        <row r="2792">
          <cell r="C2792">
            <v>38259</v>
          </cell>
          <cell r="D2792">
            <v>1006.19</v>
          </cell>
          <cell r="E2792">
            <v>1006.49</v>
          </cell>
          <cell r="F2792">
            <v>994.74</v>
          </cell>
          <cell r="G2792">
            <v>996.59</v>
          </cell>
          <cell r="H2792">
            <v>250.91</v>
          </cell>
          <cell r="I2792">
            <v>42361300</v>
          </cell>
        </row>
        <row r="2793">
          <cell r="C2793">
            <v>38260</v>
          </cell>
          <cell r="D2793">
            <v>996.48</v>
          </cell>
          <cell r="E2793">
            <v>997.07</v>
          </cell>
          <cell r="F2793">
            <v>971.23</v>
          </cell>
          <cell r="G2793">
            <v>974.79</v>
          </cell>
          <cell r="H2793">
            <v>258.48</v>
          </cell>
          <cell r="I2793">
            <v>44947300</v>
          </cell>
        </row>
        <row r="2794">
          <cell r="C2794">
            <v>38268</v>
          </cell>
          <cell r="D2794">
            <v>974.16</v>
          </cell>
          <cell r="E2794">
            <v>993.51</v>
          </cell>
          <cell r="F2794">
            <v>964.58</v>
          </cell>
          <cell r="G2794">
            <v>993.16</v>
          </cell>
          <cell r="H2794">
            <v>209.68</v>
          </cell>
          <cell r="I2794">
            <v>36286700</v>
          </cell>
        </row>
        <row r="2795">
          <cell r="C2795">
            <v>38271</v>
          </cell>
          <cell r="D2795">
            <v>994.16</v>
          </cell>
          <cell r="E2795">
            <v>1011.83</v>
          </cell>
          <cell r="F2795">
            <v>989.39</v>
          </cell>
          <cell r="G2795">
            <v>997.87</v>
          </cell>
          <cell r="H2795">
            <v>427.92</v>
          </cell>
          <cell r="I2795">
            <v>68879200</v>
          </cell>
        </row>
        <row r="2796">
          <cell r="C2796">
            <v>38272</v>
          </cell>
          <cell r="D2796">
            <v>996.58</v>
          </cell>
          <cell r="E2796">
            <v>996.58</v>
          </cell>
          <cell r="F2796">
            <v>979.87</v>
          </cell>
          <cell r="G2796">
            <v>980.99</v>
          </cell>
          <cell r="H2796">
            <v>281.83</v>
          </cell>
          <cell r="I2796">
            <v>49893200</v>
          </cell>
        </row>
        <row r="2797">
          <cell r="C2797">
            <v>38273</v>
          </cell>
          <cell r="D2797">
            <v>981.16</v>
          </cell>
          <cell r="E2797">
            <v>988.5</v>
          </cell>
          <cell r="F2797">
            <v>975.76</v>
          </cell>
          <cell r="G2797">
            <v>985.66</v>
          </cell>
          <cell r="H2797">
            <v>255.34</v>
          </cell>
          <cell r="I2797">
            <v>45400000</v>
          </cell>
        </row>
        <row r="2798">
          <cell r="C2798">
            <v>38274</v>
          </cell>
          <cell r="D2798">
            <v>985.7</v>
          </cell>
          <cell r="E2798">
            <v>986.66</v>
          </cell>
          <cell r="F2798">
            <v>945.35</v>
          </cell>
          <cell r="G2798">
            <v>946.19</v>
          </cell>
          <cell r="H2798">
            <v>350.44</v>
          </cell>
          <cell r="I2798">
            <v>59119400</v>
          </cell>
        </row>
        <row r="2799">
          <cell r="C2799">
            <v>38275</v>
          </cell>
          <cell r="D2799">
            <v>943.46</v>
          </cell>
          <cell r="E2799">
            <v>950.75</v>
          </cell>
          <cell r="F2799">
            <v>932.09</v>
          </cell>
          <cell r="G2799">
            <v>944</v>
          </cell>
          <cell r="H2799">
            <v>235</v>
          </cell>
          <cell r="I2799">
            <v>41670800</v>
          </cell>
        </row>
        <row r="2800">
          <cell r="C2800">
            <v>38278</v>
          </cell>
          <cell r="D2800">
            <v>944.03</v>
          </cell>
          <cell r="E2800">
            <v>949.46</v>
          </cell>
          <cell r="F2800">
            <v>936.59</v>
          </cell>
          <cell r="G2800">
            <v>946.99</v>
          </cell>
          <cell r="H2800">
            <v>178.47</v>
          </cell>
          <cell r="I2800">
            <v>30674500</v>
          </cell>
        </row>
        <row r="2801">
          <cell r="C2801">
            <v>38279</v>
          </cell>
          <cell r="D2801">
            <v>948.62</v>
          </cell>
          <cell r="E2801">
            <v>961.32</v>
          </cell>
          <cell r="F2801">
            <v>947.85</v>
          </cell>
          <cell r="G2801">
            <v>949.4</v>
          </cell>
          <cell r="H2801">
            <v>294.98</v>
          </cell>
          <cell r="I2801">
            <v>47165200</v>
          </cell>
        </row>
        <row r="2802">
          <cell r="C2802">
            <v>38280</v>
          </cell>
          <cell r="D2802">
            <v>949.57</v>
          </cell>
          <cell r="E2802">
            <v>949.94</v>
          </cell>
          <cell r="F2802">
            <v>933.84</v>
          </cell>
          <cell r="G2802">
            <v>942.45</v>
          </cell>
          <cell r="H2802">
            <v>243.79</v>
          </cell>
          <cell r="I2802">
            <v>49652700</v>
          </cell>
        </row>
        <row r="2803">
          <cell r="C2803">
            <v>38281</v>
          </cell>
          <cell r="D2803">
            <v>943.82</v>
          </cell>
          <cell r="E2803">
            <v>950.1</v>
          </cell>
          <cell r="F2803">
            <v>925.95</v>
          </cell>
          <cell r="G2803">
            <v>928.78</v>
          </cell>
          <cell r="H2803">
            <v>311.07</v>
          </cell>
          <cell r="I2803">
            <v>55367000</v>
          </cell>
        </row>
        <row r="2804">
          <cell r="C2804">
            <v>38282</v>
          </cell>
          <cell r="D2804">
            <v>929.04</v>
          </cell>
          <cell r="E2804">
            <v>932.99</v>
          </cell>
          <cell r="F2804">
            <v>911.27</v>
          </cell>
          <cell r="G2804">
            <v>932.71</v>
          </cell>
          <cell r="H2804">
            <v>301.45999999999998</v>
          </cell>
          <cell r="I2804">
            <v>53580600</v>
          </cell>
        </row>
        <row r="2805">
          <cell r="C2805">
            <v>38285</v>
          </cell>
          <cell r="D2805">
            <v>936.64</v>
          </cell>
          <cell r="E2805">
            <v>942.26</v>
          </cell>
          <cell r="F2805">
            <v>927.4</v>
          </cell>
          <cell r="G2805">
            <v>930.51</v>
          </cell>
          <cell r="H2805">
            <v>333.94</v>
          </cell>
          <cell r="I2805">
            <v>56199400</v>
          </cell>
        </row>
        <row r="2806">
          <cell r="C2806">
            <v>38286</v>
          </cell>
          <cell r="D2806">
            <v>929.36</v>
          </cell>
          <cell r="E2806">
            <v>940.08</v>
          </cell>
          <cell r="F2806">
            <v>920.65</v>
          </cell>
          <cell r="G2806">
            <v>939.58</v>
          </cell>
          <cell r="H2806">
            <v>323.77</v>
          </cell>
          <cell r="I2806">
            <v>56746000</v>
          </cell>
        </row>
        <row r="2807">
          <cell r="C2807">
            <v>38287</v>
          </cell>
          <cell r="D2807">
            <v>939.56</v>
          </cell>
          <cell r="E2807">
            <v>952.35</v>
          </cell>
          <cell r="F2807">
            <v>935</v>
          </cell>
          <cell r="G2807">
            <v>951.74</v>
          </cell>
          <cell r="H2807">
            <v>340.44</v>
          </cell>
          <cell r="I2807">
            <v>66212500</v>
          </cell>
        </row>
        <row r="2808">
          <cell r="C2808">
            <v>38288</v>
          </cell>
          <cell r="D2808">
            <v>951.58</v>
          </cell>
          <cell r="E2808">
            <v>957.99</v>
          </cell>
          <cell r="F2808">
            <v>946.81</v>
          </cell>
          <cell r="G2808">
            <v>950.05</v>
          </cell>
          <cell r="H2808">
            <v>315.85000000000002</v>
          </cell>
          <cell r="I2808">
            <v>62315500</v>
          </cell>
        </row>
        <row r="2809">
          <cell r="C2809">
            <v>38289</v>
          </cell>
          <cell r="D2809">
            <v>930.28</v>
          </cell>
          <cell r="E2809">
            <v>941.87</v>
          </cell>
          <cell r="F2809">
            <v>917.9</v>
          </cell>
          <cell r="G2809">
            <v>930.45</v>
          </cell>
          <cell r="H2809">
            <v>275.24</v>
          </cell>
          <cell r="I2809">
            <v>53080200</v>
          </cell>
        </row>
        <row r="2810">
          <cell r="C2810">
            <v>38292</v>
          </cell>
          <cell r="D2810">
            <v>930.56</v>
          </cell>
          <cell r="E2810">
            <v>931.7</v>
          </cell>
          <cell r="F2810">
            <v>921.17</v>
          </cell>
          <cell r="G2810">
            <v>922.31</v>
          </cell>
          <cell r="H2810">
            <v>298.37</v>
          </cell>
          <cell r="I2810">
            <v>51931600</v>
          </cell>
        </row>
        <row r="2811">
          <cell r="C2811">
            <v>38293</v>
          </cell>
          <cell r="D2811">
            <v>921.55</v>
          </cell>
          <cell r="E2811">
            <v>922.45</v>
          </cell>
          <cell r="F2811">
            <v>916.83</v>
          </cell>
          <cell r="G2811">
            <v>922.27</v>
          </cell>
          <cell r="H2811">
            <v>222.33</v>
          </cell>
          <cell r="I2811">
            <v>41534700</v>
          </cell>
        </row>
        <row r="2812">
          <cell r="C2812">
            <v>38294</v>
          </cell>
          <cell r="D2812">
            <v>922.89</v>
          </cell>
          <cell r="E2812">
            <v>938.78</v>
          </cell>
          <cell r="F2812">
            <v>921.81</v>
          </cell>
          <cell r="G2812">
            <v>938.28</v>
          </cell>
          <cell r="H2812">
            <v>220.22</v>
          </cell>
          <cell r="I2812">
            <v>41832800</v>
          </cell>
        </row>
        <row r="2813">
          <cell r="C2813">
            <v>38295</v>
          </cell>
          <cell r="D2813">
            <v>939.08</v>
          </cell>
          <cell r="E2813">
            <v>940.27</v>
          </cell>
          <cell r="F2813">
            <v>917.83</v>
          </cell>
          <cell r="G2813">
            <v>920.61</v>
          </cell>
          <cell r="H2813">
            <v>206.96</v>
          </cell>
          <cell r="I2813">
            <v>40334100</v>
          </cell>
        </row>
        <row r="2814">
          <cell r="C2814">
            <v>38296</v>
          </cell>
          <cell r="D2814">
            <v>920.41</v>
          </cell>
          <cell r="E2814">
            <v>924.48</v>
          </cell>
          <cell r="F2814">
            <v>915.78</v>
          </cell>
          <cell r="G2814">
            <v>918.91</v>
          </cell>
          <cell r="H2814">
            <v>128.62</v>
          </cell>
          <cell r="I2814">
            <v>26607200</v>
          </cell>
        </row>
        <row r="2815">
          <cell r="C2815">
            <v>38299</v>
          </cell>
          <cell r="D2815">
            <v>918.47</v>
          </cell>
          <cell r="E2815">
            <v>923.68</v>
          </cell>
          <cell r="F2815">
            <v>913.75</v>
          </cell>
          <cell r="G2815">
            <v>923.35</v>
          </cell>
          <cell r="H2815">
            <v>120.18</v>
          </cell>
          <cell r="I2815">
            <v>26816400</v>
          </cell>
        </row>
        <row r="2816">
          <cell r="C2816">
            <v>38300</v>
          </cell>
          <cell r="D2816">
            <v>924.58</v>
          </cell>
          <cell r="E2816">
            <v>929.08</v>
          </cell>
          <cell r="F2816">
            <v>922.55</v>
          </cell>
          <cell r="G2816">
            <v>928.74</v>
          </cell>
          <cell r="H2816">
            <v>148.41999999999999</v>
          </cell>
          <cell r="I2816">
            <v>32755000</v>
          </cell>
        </row>
        <row r="2817">
          <cell r="C2817">
            <v>38301</v>
          </cell>
          <cell r="D2817">
            <v>929.49</v>
          </cell>
          <cell r="E2817">
            <v>956.43</v>
          </cell>
          <cell r="F2817">
            <v>927.39</v>
          </cell>
          <cell r="G2817">
            <v>955.6</v>
          </cell>
          <cell r="H2817">
            <v>404.67</v>
          </cell>
          <cell r="I2817">
            <v>78117100</v>
          </cell>
        </row>
        <row r="2818">
          <cell r="C2818">
            <v>38302</v>
          </cell>
          <cell r="D2818">
            <v>956.58</v>
          </cell>
          <cell r="E2818">
            <v>967.54</v>
          </cell>
          <cell r="F2818">
            <v>952.05</v>
          </cell>
          <cell r="G2818">
            <v>952.43</v>
          </cell>
          <cell r="H2818">
            <v>474.34</v>
          </cell>
          <cell r="I2818">
            <v>97752100</v>
          </cell>
        </row>
        <row r="2819">
          <cell r="C2819">
            <v>38303</v>
          </cell>
          <cell r="D2819">
            <v>951.54</v>
          </cell>
          <cell r="E2819">
            <v>964.62</v>
          </cell>
          <cell r="F2819">
            <v>947.96</v>
          </cell>
          <cell r="G2819">
            <v>959.03</v>
          </cell>
          <cell r="H2819">
            <v>375.76</v>
          </cell>
          <cell r="I2819">
            <v>77752100</v>
          </cell>
        </row>
        <row r="2820">
          <cell r="C2820">
            <v>38306</v>
          </cell>
          <cell r="D2820">
            <v>956.89</v>
          </cell>
          <cell r="E2820">
            <v>968.5</v>
          </cell>
          <cell r="F2820">
            <v>956.89</v>
          </cell>
          <cell r="G2820">
            <v>968.21</v>
          </cell>
          <cell r="H2820">
            <v>415.76</v>
          </cell>
          <cell r="I2820">
            <v>74809500</v>
          </cell>
        </row>
        <row r="2821">
          <cell r="C2821">
            <v>38307</v>
          </cell>
          <cell r="D2821">
            <v>970</v>
          </cell>
          <cell r="E2821">
            <v>972.53</v>
          </cell>
          <cell r="F2821">
            <v>963.89</v>
          </cell>
          <cell r="G2821">
            <v>970.63</v>
          </cell>
          <cell r="H2821">
            <v>253.89</v>
          </cell>
          <cell r="I2821">
            <v>46848300</v>
          </cell>
        </row>
        <row r="2822">
          <cell r="C2822">
            <v>38308</v>
          </cell>
          <cell r="D2822">
            <v>970.67</v>
          </cell>
          <cell r="E2822">
            <v>974.67</v>
          </cell>
          <cell r="F2822">
            <v>964.55</v>
          </cell>
          <cell r="G2822">
            <v>969.46</v>
          </cell>
          <cell r="H2822">
            <v>287.58</v>
          </cell>
          <cell r="I2822">
            <v>54827800</v>
          </cell>
        </row>
        <row r="2823">
          <cell r="C2823">
            <v>38309</v>
          </cell>
          <cell r="D2823">
            <v>969.22</v>
          </cell>
          <cell r="E2823">
            <v>982.28</v>
          </cell>
          <cell r="F2823">
            <v>968.01</v>
          </cell>
          <cell r="G2823">
            <v>982.26</v>
          </cell>
          <cell r="H2823">
            <v>305.45999999999998</v>
          </cell>
          <cell r="I2823">
            <v>58017900</v>
          </cell>
        </row>
        <row r="2824">
          <cell r="C2824">
            <v>38310</v>
          </cell>
          <cell r="D2824">
            <v>985.15</v>
          </cell>
          <cell r="E2824">
            <v>997.29</v>
          </cell>
          <cell r="F2824">
            <v>982.21</v>
          </cell>
          <cell r="G2824">
            <v>997.1</v>
          </cell>
          <cell r="H2824">
            <v>385.95</v>
          </cell>
          <cell r="I2824">
            <v>68550500</v>
          </cell>
        </row>
        <row r="2825">
          <cell r="C2825">
            <v>38313</v>
          </cell>
          <cell r="D2825">
            <v>1001.55</v>
          </cell>
          <cell r="E2825">
            <v>1016.07</v>
          </cell>
          <cell r="F2825">
            <v>1001.55</v>
          </cell>
          <cell r="G2825">
            <v>1014.07</v>
          </cell>
          <cell r="H2825">
            <v>496.69</v>
          </cell>
          <cell r="I2825">
            <v>91280400</v>
          </cell>
        </row>
        <row r="2826">
          <cell r="C2826">
            <v>38314</v>
          </cell>
          <cell r="D2826">
            <v>1016.96</v>
          </cell>
          <cell r="E2826">
            <v>1016.96</v>
          </cell>
          <cell r="F2826">
            <v>1007.66</v>
          </cell>
          <cell r="G2826">
            <v>1015.63</v>
          </cell>
          <cell r="H2826">
            <v>467.26</v>
          </cell>
          <cell r="I2826">
            <v>87957100</v>
          </cell>
        </row>
        <row r="2827">
          <cell r="C2827">
            <v>38315</v>
          </cell>
          <cell r="D2827">
            <v>1020.7</v>
          </cell>
          <cell r="E2827">
            <v>1020.7</v>
          </cell>
          <cell r="F2827">
            <v>1004.57</v>
          </cell>
          <cell r="G2827">
            <v>1005.26</v>
          </cell>
          <cell r="H2827">
            <v>831.16</v>
          </cell>
          <cell r="I2827">
            <v>132983000</v>
          </cell>
        </row>
        <row r="2828">
          <cell r="C2828">
            <v>38316</v>
          </cell>
          <cell r="D2828">
            <v>1002.46</v>
          </cell>
          <cell r="E2828">
            <v>1003.94</v>
          </cell>
          <cell r="F2828">
            <v>994.13</v>
          </cell>
          <cell r="G2828">
            <v>999.05</v>
          </cell>
          <cell r="H2828">
            <v>517.72</v>
          </cell>
          <cell r="I2828">
            <v>90188600</v>
          </cell>
        </row>
        <row r="2829">
          <cell r="C2829">
            <v>38317</v>
          </cell>
          <cell r="D2829">
            <v>978.03</v>
          </cell>
          <cell r="E2829">
            <v>985.39</v>
          </cell>
          <cell r="F2829">
            <v>974.06</v>
          </cell>
          <cell r="G2829">
            <v>975.55</v>
          </cell>
          <cell r="H2829">
            <v>706.84</v>
          </cell>
          <cell r="I2829">
            <v>105263400</v>
          </cell>
        </row>
        <row r="2830">
          <cell r="C2830">
            <v>38320</v>
          </cell>
          <cell r="D2830">
            <v>971.92</v>
          </cell>
          <cell r="E2830">
            <v>972.77</v>
          </cell>
          <cell r="F2830">
            <v>965.63</v>
          </cell>
          <cell r="G2830">
            <v>970.62</v>
          </cell>
          <cell r="H2830">
            <v>631.95000000000005</v>
          </cell>
          <cell r="I2830">
            <v>92910900</v>
          </cell>
        </row>
        <row r="2831">
          <cell r="C2831">
            <v>38321</v>
          </cell>
          <cell r="D2831">
            <v>970.37</v>
          </cell>
          <cell r="E2831">
            <v>991.13</v>
          </cell>
          <cell r="F2831">
            <v>968.49</v>
          </cell>
          <cell r="G2831">
            <v>981.4</v>
          </cell>
          <cell r="H2831">
            <v>714.76</v>
          </cell>
          <cell r="I2831">
            <v>104310200</v>
          </cell>
        </row>
        <row r="2832">
          <cell r="C2832">
            <v>38322</v>
          </cell>
          <cell r="D2832">
            <v>981.18</v>
          </cell>
          <cell r="E2832">
            <v>982.91</v>
          </cell>
          <cell r="F2832">
            <v>975.33</v>
          </cell>
          <cell r="G2832">
            <v>980.39</v>
          </cell>
          <cell r="H2832">
            <v>453.78</v>
          </cell>
          <cell r="I2832">
            <v>71875800</v>
          </cell>
        </row>
        <row r="2833">
          <cell r="C2833">
            <v>38323</v>
          </cell>
          <cell r="D2833">
            <v>979.36</v>
          </cell>
          <cell r="E2833">
            <v>989.25</v>
          </cell>
          <cell r="F2833">
            <v>976.51</v>
          </cell>
          <cell r="G2833">
            <v>984.88</v>
          </cell>
          <cell r="H2833">
            <v>591.29999999999995</v>
          </cell>
          <cell r="I2833">
            <v>103706700</v>
          </cell>
        </row>
        <row r="2834">
          <cell r="C2834">
            <v>38324</v>
          </cell>
          <cell r="D2834">
            <v>983.89</v>
          </cell>
          <cell r="E2834">
            <v>995.53</v>
          </cell>
          <cell r="F2834">
            <v>983.89</v>
          </cell>
          <cell r="G2834">
            <v>994.52</v>
          </cell>
          <cell r="H2834">
            <v>511.18</v>
          </cell>
          <cell r="I2834">
            <v>91808900</v>
          </cell>
        </row>
        <row r="2835">
          <cell r="C2835">
            <v>38327</v>
          </cell>
          <cell r="D2835">
            <v>994.53</v>
          </cell>
          <cell r="E2835">
            <v>999.53</v>
          </cell>
          <cell r="F2835">
            <v>989.29</v>
          </cell>
          <cell r="G2835">
            <v>997.04</v>
          </cell>
          <cell r="H2835">
            <v>486.93</v>
          </cell>
          <cell r="I2835">
            <v>85384600</v>
          </cell>
        </row>
        <row r="2836">
          <cell r="C2836">
            <v>38328</v>
          </cell>
          <cell r="D2836">
            <v>997.44</v>
          </cell>
          <cell r="E2836">
            <v>997.82</v>
          </cell>
          <cell r="F2836">
            <v>978.74</v>
          </cell>
          <cell r="G2836">
            <v>979.84</v>
          </cell>
          <cell r="H2836">
            <v>434.1</v>
          </cell>
          <cell r="I2836">
            <v>79467900</v>
          </cell>
        </row>
        <row r="2837">
          <cell r="C2837">
            <v>38329</v>
          </cell>
          <cell r="D2837">
            <v>981.88</v>
          </cell>
          <cell r="E2837">
            <v>988.78</v>
          </cell>
          <cell r="F2837">
            <v>977.27</v>
          </cell>
          <cell r="G2837">
            <v>982.78</v>
          </cell>
          <cell r="H2837">
            <v>326.16000000000003</v>
          </cell>
          <cell r="I2837">
            <v>61693900</v>
          </cell>
        </row>
        <row r="2838">
          <cell r="C2838">
            <v>38330</v>
          </cell>
          <cell r="D2838">
            <v>982.29</v>
          </cell>
          <cell r="E2838">
            <v>985.99</v>
          </cell>
          <cell r="F2838">
            <v>973.41</v>
          </cell>
          <cell r="G2838">
            <v>981.94</v>
          </cell>
          <cell r="H2838">
            <v>320.60000000000002</v>
          </cell>
          <cell r="I2838">
            <v>58788600</v>
          </cell>
        </row>
        <row r="2839">
          <cell r="C2839">
            <v>38331</v>
          </cell>
          <cell r="D2839">
            <v>979.92</v>
          </cell>
          <cell r="E2839">
            <v>980.19</v>
          </cell>
          <cell r="F2839">
            <v>959.77</v>
          </cell>
          <cell r="G2839">
            <v>961.36</v>
          </cell>
          <cell r="H2839">
            <v>298.19</v>
          </cell>
          <cell r="I2839">
            <v>54811700</v>
          </cell>
        </row>
        <row r="2840">
          <cell r="C2840">
            <v>38334</v>
          </cell>
          <cell r="D2840">
            <v>955.73</v>
          </cell>
          <cell r="E2840">
            <v>957.69</v>
          </cell>
          <cell r="F2840">
            <v>946.54</v>
          </cell>
          <cell r="G2840">
            <v>948.57</v>
          </cell>
          <cell r="H2840">
            <v>272.82</v>
          </cell>
          <cell r="I2840">
            <v>52613700</v>
          </cell>
        </row>
        <row r="2841">
          <cell r="C2841">
            <v>38335</v>
          </cell>
          <cell r="D2841">
            <v>948.05</v>
          </cell>
          <cell r="E2841">
            <v>952.36</v>
          </cell>
          <cell r="F2841">
            <v>941.7</v>
          </cell>
          <cell r="G2841">
            <v>944.98</v>
          </cell>
          <cell r="H2841">
            <v>235.52</v>
          </cell>
          <cell r="I2841">
            <v>38850800</v>
          </cell>
        </row>
        <row r="2842">
          <cell r="C2842">
            <v>38336</v>
          </cell>
          <cell r="D2842">
            <v>945.27</v>
          </cell>
          <cell r="E2842">
            <v>947.05</v>
          </cell>
          <cell r="F2842">
            <v>928.09</v>
          </cell>
          <cell r="G2842">
            <v>941.17</v>
          </cell>
          <cell r="H2842">
            <v>261.20999999999998</v>
          </cell>
          <cell r="I2842">
            <v>48076800</v>
          </cell>
        </row>
        <row r="2843">
          <cell r="C2843">
            <v>38337</v>
          </cell>
          <cell r="D2843">
            <v>939.83</v>
          </cell>
          <cell r="E2843">
            <v>939.83</v>
          </cell>
          <cell r="F2843">
            <v>928.27</v>
          </cell>
          <cell r="G2843">
            <v>931.09</v>
          </cell>
          <cell r="H2843">
            <v>193.65</v>
          </cell>
          <cell r="I2843">
            <v>35675000</v>
          </cell>
        </row>
        <row r="2844">
          <cell r="C2844">
            <v>38338</v>
          </cell>
          <cell r="D2844">
            <v>929.88</v>
          </cell>
          <cell r="E2844">
            <v>930.16</v>
          </cell>
          <cell r="F2844">
            <v>919.75</v>
          </cell>
          <cell r="G2844">
            <v>920.87</v>
          </cell>
          <cell r="H2844">
            <v>189.35</v>
          </cell>
          <cell r="I2844">
            <v>41951500</v>
          </cell>
        </row>
        <row r="2845">
          <cell r="C2845">
            <v>38341</v>
          </cell>
          <cell r="D2845">
            <v>918.9</v>
          </cell>
          <cell r="E2845">
            <v>918.9</v>
          </cell>
          <cell r="F2845">
            <v>910.48</v>
          </cell>
          <cell r="G2845">
            <v>915.34</v>
          </cell>
          <cell r="H2845">
            <v>187.7</v>
          </cell>
          <cell r="I2845">
            <v>36872300</v>
          </cell>
        </row>
        <row r="2846">
          <cell r="C2846">
            <v>38342</v>
          </cell>
          <cell r="D2846">
            <v>911.17</v>
          </cell>
          <cell r="E2846">
            <v>921.91</v>
          </cell>
          <cell r="F2846">
            <v>911.02</v>
          </cell>
          <cell r="G2846">
            <v>917.65</v>
          </cell>
          <cell r="H2846">
            <v>168.03</v>
          </cell>
          <cell r="I2846">
            <v>32227000</v>
          </cell>
        </row>
        <row r="2847">
          <cell r="C2847">
            <v>38343</v>
          </cell>
          <cell r="D2847">
            <v>918.29</v>
          </cell>
          <cell r="E2847">
            <v>944.97</v>
          </cell>
          <cell r="F2847">
            <v>918.29</v>
          </cell>
          <cell r="G2847">
            <v>944.69</v>
          </cell>
          <cell r="H2847">
            <v>277.83999999999997</v>
          </cell>
          <cell r="I2847">
            <v>51144100</v>
          </cell>
        </row>
        <row r="2848">
          <cell r="C2848">
            <v>38344</v>
          </cell>
          <cell r="D2848">
            <v>946.78</v>
          </cell>
          <cell r="E2848">
            <v>947.59</v>
          </cell>
          <cell r="F2848">
            <v>927.09</v>
          </cell>
          <cell r="G2848">
            <v>928.61</v>
          </cell>
          <cell r="H2848">
            <v>210.17</v>
          </cell>
          <cell r="I2848">
            <v>40410600</v>
          </cell>
        </row>
        <row r="2849">
          <cell r="C2849">
            <v>38345</v>
          </cell>
          <cell r="D2849">
            <v>928.5</v>
          </cell>
          <cell r="E2849">
            <v>939.19</v>
          </cell>
          <cell r="F2849">
            <v>927.96</v>
          </cell>
          <cell r="G2849">
            <v>936.63</v>
          </cell>
          <cell r="H2849">
            <v>235.69</v>
          </cell>
          <cell r="I2849">
            <v>41563500</v>
          </cell>
        </row>
        <row r="2850">
          <cell r="C2850">
            <v>38348</v>
          </cell>
          <cell r="D2850">
            <v>936.08</v>
          </cell>
          <cell r="E2850">
            <v>940.05</v>
          </cell>
          <cell r="F2850">
            <v>933.28</v>
          </cell>
          <cell r="G2850">
            <v>935.49</v>
          </cell>
          <cell r="H2850">
            <v>194.16</v>
          </cell>
          <cell r="I2850">
            <v>33129900</v>
          </cell>
        </row>
        <row r="2851">
          <cell r="C2851">
            <v>38349</v>
          </cell>
          <cell r="D2851">
            <v>934.8</v>
          </cell>
          <cell r="E2851">
            <v>937.86</v>
          </cell>
          <cell r="F2851">
            <v>929.64</v>
          </cell>
          <cell r="G2851">
            <v>931.2</v>
          </cell>
          <cell r="H2851">
            <v>184.43</v>
          </cell>
          <cell r="I2851">
            <v>33038200</v>
          </cell>
        </row>
        <row r="2852">
          <cell r="C2852">
            <v>38350</v>
          </cell>
          <cell r="D2852">
            <v>932.09</v>
          </cell>
          <cell r="E2852">
            <v>936.78</v>
          </cell>
          <cell r="F2852">
            <v>928.34</v>
          </cell>
          <cell r="G2852">
            <v>932.52</v>
          </cell>
          <cell r="H2852">
            <v>203.01</v>
          </cell>
          <cell r="I2852">
            <v>36548700</v>
          </cell>
        </row>
        <row r="2853">
          <cell r="C2853">
            <v>38351</v>
          </cell>
          <cell r="D2853">
            <v>932.34</v>
          </cell>
          <cell r="E2853">
            <v>934.78</v>
          </cell>
          <cell r="F2853">
            <v>923.59</v>
          </cell>
          <cell r="G2853">
            <v>931.77</v>
          </cell>
          <cell r="H2853">
            <v>188.54</v>
          </cell>
          <cell r="I2853">
            <v>33832600</v>
          </cell>
        </row>
        <row r="2854">
          <cell r="C2854">
            <v>38352</v>
          </cell>
          <cell r="D2854">
            <v>931.75</v>
          </cell>
          <cell r="E2854">
            <v>934.97</v>
          </cell>
          <cell r="F2854">
            <v>915.49</v>
          </cell>
          <cell r="G2854">
            <v>918.59</v>
          </cell>
          <cell r="H2854">
            <v>203.85</v>
          </cell>
          <cell r="I2854">
            <v>37110100</v>
          </cell>
        </row>
        <row r="2855">
          <cell r="C2855">
            <v>38356</v>
          </cell>
          <cell r="D2855">
            <v>914.06</v>
          </cell>
          <cell r="E2855">
            <v>914.06</v>
          </cell>
          <cell r="F2855">
            <v>900.79</v>
          </cell>
          <cell r="G2855">
            <v>902.58</v>
          </cell>
          <cell r="H2855">
            <v>166.28</v>
          </cell>
          <cell r="I2855">
            <v>31125800</v>
          </cell>
        </row>
        <row r="2856">
          <cell r="C2856">
            <v>38357</v>
          </cell>
          <cell r="D2856">
            <v>902.57</v>
          </cell>
          <cell r="E2856">
            <v>917.4</v>
          </cell>
          <cell r="F2856">
            <v>900.17</v>
          </cell>
          <cell r="G2856">
            <v>912.99</v>
          </cell>
          <cell r="H2856">
            <v>276.11</v>
          </cell>
          <cell r="I2856">
            <v>44439400</v>
          </cell>
        </row>
        <row r="2857">
          <cell r="C2857">
            <v>38358</v>
          </cell>
          <cell r="D2857">
            <v>912.51</v>
          </cell>
          <cell r="E2857">
            <v>913.67</v>
          </cell>
          <cell r="F2857">
            <v>903.25</v>
          </cell>
          <cell r="G2857">
            <v>906.84</v>
          </cell>
          <cell r="H2857">
            <v>220.29</v>
          </cell>
          <cell r="I2857">
            <v>37251200</v>
          </cell>
        </row>
        <row r="2858">
          <cell r="C2858">
            <v>38359</v>
          </cell>
          <cell r="D2858">
            <v>905.78</v>
          </cell>
          <cell r="E2858">
            <v>918.36</v>
          </cell>
          <cell r="F2858">
            <v>903.89</v>
          </cell>
          <cell r="G2858">
            <v>911.55</v>
          </cell>
          <cell r="H2858">
            <v>196.94</v>
          </cell>
          <cell r="I2858">
            <v>35053900</v>
          </cell>
        </row>
        <row r="2859">
          <cell r="C2859">
            <v>38362</v>
          </cell>
          <cell r="D2859">
            <v>911.07</v>
          </cell>
          <cell r="E2859">
            <v>919.1</v>
          </cell>
          <cell r="F2859">
            <v>907.55</v>
          </cell>
          <cell r="G2859">
            <v>918.85</v>
          </cell>
          <cell r="H2859">
            <v>144.63</v>
          </cell>
          <cell r="I2859">
            <v>29767600</v>
          </cell>
        </row>
        <row r="2860">
          <cell r="C2860">
            <v>38363</v>
          </cell>
          <cell r="D2860">
            <v>919.17</v>
          </cell>
          <cell r="E2860">
            <v>923.95</v>
          </cell>
          <cell r="F2860">
            <v>915.79</v>
          </cell>
          <cell r="G2860">
            <v>923.62</v>
          </cell>
          <cell r="H2860">
            <v>181.01</v>
          </cell>
          <cell r="I2860">
            <v>33933600</v>
          </cell>
        </row>
        <row r="2861">
          <cell r="C2861">
            <v>38364</v>
          </cell>
          <cell r="D2861">
            <v>923.6</v>
          </cell>
          <cell r="E2861">
            <v>923.6</v>
          </cell>
          <cell r="F2861">
            <v>912.97</v>
          </cell>
          <cell r="G2861">
            <v>921.72</v>
          </cell>
          <cell r="H2861">
            <v>206.76</v>
          </cell>
          <cell r="I2861">
            <v>40867400</v>
          </cell>
        </row>
        <row r="2862">
          <cell r="C2862">
            <v>38365</v>
          </cell>
          <cell r="D2862">
            <v>920.99</v>
          </cell>
          <cell r="E2862">
            <v>928.44</v>
          </cell>
          <cell r="F2862">
            <v>917.82</v>
          </cell>
          <cell r="G2862">
            <v>927.1</v>
          </cell>
          <cell r="H2862">
            <v>263.33999999999997</v>
          </cell>
          <cell r="I2862">
            <v>47011500</v>
          </cell>
        </row>
        <row r="2863">
          <cell r="C2863">
            <v>38366</v>
          </cell>
          <cell r="D2863">
            <v>926.59</v>
          </cell>
          <cell r="E2863">
            <v>933.23</v>
          </cell>
          <cell r="F2863">
            <v>917.29</v>
          </cell>
          <cell r="G2863">
            <v>917.84</v>
          </cell>
          <cell r="H2863">
            <v>237.25</v>
          </cell>
          <cell r="I2863">
            <v>42225700</v>
          </cell>
        </row>
        <row r="2864">
          <cell r="C2864">
            <v>38369</v>
          </cell>
          <cell r="D2864">
            <v>913.24</v>
          </cell>
          <cell r="E2864">
            <v>913.74</v>
          </cell>
          <cell r="F2864">
            <v>901.88</v>
          </cell>
          <cell r="G2864">
            <v>904.88</v>
          </cell>
          <cell r="H2864">
            <v>202.85</v>
          </cell>
          <cell r="I2864">
            <v>38059300</v>
          </cell>
        </row>
        <row r="2865">
          <cell r="C2865">
            <v>38370</v>
          </cell>
          <cell r="D2865">
            <v>904.74</v>
          </cell>
          <cell r="E2865">
            <v>913.81</v>
          </cell>
          <cell r="F2865">
            <v>900.23</v>
          </cell>
          <cell r="G2865">
            <v>913.18</v>
          </cell>
          <cell r="H2865">
            <v>187.8</v>
          </cell>
          <cell r="I2865">
            <v>34429300</v>
          </cell>
        </row>
        <row r="2866">
          <cell r="C2866">
            <v>38371</v>
          </cell>
          <cell r="D2866">
            <v>913.22</v>
          </cell>
          <cell r="E2866">
            <v>915.51</v>
          </cell>
          <cell r="F2866">
            <v>904.69</v>
          </cell>
          <cell r="G2866">
            <v>913.59</v>
          </cell>
          <cell r="H2866">
            <v>240.48</v>
          </cell>
          <cell r="I2866">
            <v>42899800</v>
          </cell>
        </row>
        <row r="2867">
          <cell r="C2867">
            <v>38372</v>
          </cell>
          <cell r="D2867">
            <v>911.46</v>
          </cell>
          <cell r="E2867">
            <v>911.46</v>
          </cell>
          <cell r="F2867">
            <v>897.63</v>
          </cell>
          <cell r="G2867">
            <v>900.99</v>
          </cell>
          <cell r="H2867">
            <v>218.14</v>
          </cell>
          <cell r="I2867">
            <v>42275400</v>
          </cell>
        </row>
        <row r="2868">
          <cell r="C2868">
            <v>38373</v>
          </cell>
          <cell r="D2868">
            <v>899.38</v>
          </cell>
          <cell r="E2868">
            <v>912.21</v>
          </cell>
          <cell r="F2868">
            <v>881.75</v>
          </cell>
          <cell r="G2868">
            <v>911.82</v>
          </cell>
          <cell r="H2868">
            <v>317.98</v>
          </cell>
          <cell r="I2868">
            <v>62222600</v>
          </cell>
        </row>
        <row r="2869">
          <cell r="C2869">
            <v>38376</v>
          </cell>
          <cell r="D2869">
            <v>927.29</v>
          </cell>
          <cell r="E2869">
            <v>933.64</v>
          </cell>
          <cell r="F2869">
            <v>917.08</v>
          </cell>
          <cell r="G2869">
            <v>928.92</v>
          </cell>
          <cell r="H2869">
            <v>333.69</v>
          </cell>
          <cell r="I2869">
            <v>63423500</v>
          </cell>
        </row>
        <row r="2870">
          <cell r="C2870">
            <v>38377</v>
          </cell>
          <cell r="D2870">
            <v>926.18</v>
          </cell>
          <cell r="E2870">
            <v>926.18</v>
          </cell>
          <cell r="F2870">
            <v>914.46</v>
          </cell>
          <cell r="G2870">
            <v>923.83</v>
          </cell>
          <cell r="H2870">
            <v>235.2</v>
          </cell>
          <cell r="I2870">
            <v>43253700</v>
          </cell>
        </row>
        <row r="2871">
          <cell r="C2871">
            <v>38378</v>
          </cell>
          <cell r="D2871">
            <v>922.85</v>
          </cell>
          <cell r="E2871">
            <v>922.85</v>
          </cell>
          <cell r="F2871">
            <v>915.21</v>
          </cell>
          <cell r="G2871">
            <v>919.4</v>
          </cell>
          <cell r="H2871">
            <v>290.26</v>
          </cell>
          <cell r="I2871">
            <v>52889700</v>
          </cell>
        </row>
        <row r="2872">
          <cell r="C2872">
            <v>38379</v>
          </cell>
          <cell r="D2872">
            <v>919.03</v>
          </cell>
          <cell r="E2872">
            <v>919.5</v>
          </cell>
          <cell r="F2872">
            <v>905.84</v>
          </cell>
          <cell r="G2872">
            <v>908.69</v>
          </cell>
          <cell r="H2872">
            <v>331.91</v>
          </cell>
          <cell r="I2872">
            <v>59874900</v>
          </cell>
        </row>
        <row r="2873">
          <cell r="C2873">
            <v>38380</v>
          </cell>
          <cell r="D2873">
            <v>906.22</v>
          </cell>
          <cell r="E2873">
            <v>907.3</v>
          </cell>
          <cell r="F2873">
            <v>890.85</v>
          </cell>
          <cell r="G2873">
            <v>893.79</v>
          </cell>
          <cell r="H2873">
            <v>220.43</v>
          </cell>
          <cell r="I2873">
            <v>43125400</v>
          </cell>
        </row>
        <row r="2874">
          <cell r="C2874">
            <v>38383</v>
          </cell>
          <cell r="D2874">
            <v>892.02</v>
          </cell>
          <cell r="E2874">
            <v>892.02</v>
          </cell>
          <cell r="F2874">
            <v>871.2</v>
          </cell>
          <cell r="G2874">
            <v>873.1</v>
          </cell>
          <cell r="H2874">
            <v>248.48</v>
          </cell>
          <cell r="I2874">
            <v>50341400</v>
          </cell>
        </row>
        <row r="2875">
          <cell r="C2875">
            <v>38384</v>
          </cell>
          <cell r="D2875">
            <v>871.15</v>
          </cell>
          <cell r="E2875">
            <v>876.12</v>
          </cell>
          <cell r="F2875">
            <v>858.29</v>
          </cell>
          <cell r="G2875">
            <v>859.64</v>
          </cell>
          <cell r="H2875">
            <v>233.11</v>
          </cell>
          <cell r="I2875">
            <v>47920000</v>
          </cell>
        </row>
        <row r="2876">
          <cell r="C2876">
            <v>38385</v>
          </cell>
          <cell r="D2876">
            <v>859.89</v>
          </cell>
          <cell r="E2876">
            <v>901.28</v>
          </cell>
          <cell r="F2876">
            <v>859.78</v>
          </cell>
          <cell r="G2876">
            <v>900.99</v>
          </cell>
          <cell r="H2876">
            <v>359.06</v>
          </cell>
          <cell r="I2876">
            <v>68748000</v>
          </cell>
        </row>
        <row r="2877">
          <cell r="C2877">
            <v>38386</v>
          </cell>
          <cell r="D2877">
            <v>900.09</v>
          </cell>
          <cell r="E2877">
            <v>903.41</v>
          </cell>
          <cell r="F2877">
            <v>885.85</v>
          </cell>
          <cell r="G2877">
            <v>887.06</v>
          </cell>
          <cell r="H2877">
            <v>365.06</v>
          </cell>
          <cell r="I2877">
            <v>68305400</v>
          </cell>
        </row>
        <row r="2878">
          <cell r="C2878">
            <v>38387</v>
          </cell>
          <cell r="D2878">
            <v>886.49</v>
          </cell>
          <cell r="E2878">
            <v>906.88</v>
          </cell>
          <cell r="F2878">
            <v>886.02</v>
          </cell>
          <cell r="G2878">
            <v>906.82</v>
          </cell>
          <cell r="H2878">
            <v>333.01</v>
          </cell>
          <cell r="I2878">
            <v>61159800</v>
          </cell>
        </row>
        <row r="2879">
          <cell r="C2879">
            <v>38399</v>
          </cell>
          <cell r="D2879">
            <v>911.45</v>
          </cell>
          <cell r="E2879">
            <v>918.47</v>
          </cell>
          <cell r="F2879">
            <v>909.02</v>
          </cell>
          <cell r="G2879">
            <v>911.49</v>
          </cell>
          <cell r="H2879">
            <v>253.88</v>
          </cell>
          <cell r="I2879">
            <v>47080500</v>
          </cell>
        </row>
        <row r="2880">
          <cell r="C2880">
            <v>38400</v>
          </cell>
          <cell r="D2880">
            <v>911.57</v>
          </cell>
          <cell r="E2880">
            <v>914.78</v>
          </cell>
          <cell r="F2880">
            <v>905.51</v>
          </cell>
          <cell r="G2880">
            <v>914.54</v>
          </cell>
          <cell r="H2880">
            <v>195.25</v>
          </cell>
          <cell r="I2880">
            <v>37950900</v>
          </cell>
        </row>
        <row r="2881">
          <cell r="C2881">
            <v>38401</v>
          </cell>
          <cell r="D2881">
            <v>914.98</v>
          </cell>
          <cell r="E2881">
            <v>915.27</v>
          </cell>
          <cell r="F2881">
            <v>903.28</v>
          </cell>
          <cell r="G2881">
            <v>904.31</v>
          </cell>
          <cell r="H2881">
            <v>254.31</v>
          </cell>
          <cell r="I2881">
            <v>45952800</v>
          </cell>
        </row>
        <row r="2882">
          <cell r="C2882">
            <v>38404</v>
          </cell>
          <cell r="D2882">
            <v>905.12</v>
          </cell>
          <cell r="E2882">
            <v>919.42</v>
          </cell>
          <cell r="F2882">
            <v>904.13</v>
          </cell>
          <cell r="G2882">
            <v>919.26</v>
          </cell>
          <cell r="H2882">
            <v>285.54000000000002</v>
          </cell>
          <cell r="I2882">
            <v>63194500</v>
          </cell>
        </row>
        <row r="2883">
          <cell r="C2883">
            <v>38405</v>
          </cell>
          <cell r="D2883">
            <v>919.87</v>
          </cell>
          <cell r="E2883">
            <v>936.05</v>
          </cell>
          <cell r="F2883">
            <v>916</v>
          </cell>
          <cell r="G2883">
            <v>935.28</v>
          </cell>
          <cell r="H2883">
            <v>471.76</v>
          </cell>
          <cell r="I2883">
            <v>90787100</v>
          </cell>
        </row>
        <row r="2884">
          <cell r="C2884">
            <v>38406</v>
          </cell>
          <cell r="D2884">
            <v>936.16</v>
          </cell>
          <cell r="E2884">
            <v>952.08</v>
          </cell>
          <cell r="F2884">
            <v>931.83</v>
          </cell>
          <cell r="G2884">
            <v>948.03</v>
          </cell>
          <cell r="H2884">
            <v>582.84</v>
          </cell>
          <cell r="I2884">
            <v>109872800</v>
          </cell>
        </row>
        <row r="2885">
          <cell r="C2885">
            <v>38407</v>
          </cell>
          <cell r="D2885">
            <v>946.25</v>
          </cell>
          <cell r="E2885">
            <v>951.33</v>
          </cell>
          <cell r="F2885">
            <v>939.36</v>
          </cell>
          <cell r="G2885">
            <v>950.78</v>
          </cell>
          <cell r="H2885">
            <v>471.14</v>
          </cell>
          <cell r="I2885">
            <v>96411700</v>
          </cell>
        </row>
        <row r="2886">
          <cell r="C2886">
            <v>38408</v>
          </cell>
          <cell r="D2886">
            <v>953.15</v>
          </cell>
          <cell r="E2886">
            <v>962.25</v>
          </cell>
          <cell r="F2886">
            <v>952.99</v>
          </cell>
          <cell r="G2886">
            <v>953.68</v>
          </cell>
          <cell r="H2886">
            <v>548.11</v>
          </cell>
          <cell r="I2886">
            <v>101202700</v>
          </cell>
        </row>
        <row r="2887">
          <cell r="C2887">
            <v>38411</v>
          </cell>
          <cell r="D2887">
            <v>954.44</v>
          </cell>
          <cell r="E2887">
            <v>961.49</v>
          </cell>
          <cell r="F2887">
            <v>949.69</v>
          </cell>
          <cell r="G2887">
            <v>954.91</v>
          </cell>
          <cell r="H2887">
            <v>494.54</v>
          </cell>
          <cell r="I2887">
            <v>86934200</v>
          </cell>
        </row>
        <row r="2888">
          <cell r="C2888">
            <v>38412</v>
          </cell>
          <cell r="D2888">
            <v>953.29</v>
          </cell>
          <cell r="E2888">
            <v>954.26</v>
          </cell>
          <cell r="F2888">
            <v>943.64</v>
          </cell>
          <cell r="G2888">
            <v>951.38</v>
          </cell>
          <cell r="H2888">
            <v>360.38</v>
          </cell>
          <cell r="I2888">
            <v>60468300</v>
          </cell>
        </row>
        <row r="2889">
          <cell r="C2889">
            <v>38413</v>
          </cell>
          <cell r="D2889">
            <v>951.03</v>
          </cell>
          <cell r="E2889">
            <v>955.08</v>
          </cell>
          <cell r="F2889">
            <v>934.91</v>
          </cell>
          <cell r="G2889">
            <v>935.5</v>
          </cell>
          <cell r="H2889">
            <v>416.15</v>
          </cell>
          <cell r="I2889">
            <v>72323900</v>
          </cell>
        </row>
        <row r="2890">
          <cell r="C2890">
            <v>38414</v>
          </cell>
          <cell r="D2890">
            <v>934.86</v>
          </cell>
          <cell r="E2890">
            <v>941.61</v>
          </cell>
          <cell r="F2890">
            <v>930.27</v>
          </cell>
          <cell r="G2890">
            <v>940.78</v>
          </cell>
          <cell r="H2890">
            <v>325.5</v>
          </cell>
          <cell r="I2890">
            <v>62761000</v>
          </cell>
        </row>
        <row r="2891">
          <cell r="C2891">
            <v>38415</v>
          </cell>
          <cell r="D2891">
            <v>939.7</v>
          </cell>
          <cell r="E2891">
            <v>941.32</v>
          </cell>
          <cell r="F2891">
            <v>932.86</v>
          </cell>
          <cell r="G2891">
            <v>934.02</v>
          </cell>
          <cell r="H2891">
            <v>313.32</v>
          </cell>
          <cell r="I2891">
            <v>59579000</v>
          </cell>
        </row>
        <row r="2892">
          <cell r="C2892">
            <v>38418</v>
          </cell>
          <cell r="D2892">
            <v>935.42</v>
          </cell>
          <cell r="E2892">
            <v>941.77</v>
          </cell>
          <cell r="F2892">
            <v>935.18</v>
          </cell>
          <cell r="G2892">
            <v>940.68</v>
          </cell>
          <cell r="H2892">
            <v>286.60000000000002</v>
          </cell>
          <cell r="I2892">
            <v>48844400</v>
          </cell>
        </row>
        <row r="2893">
          <cell r="C2893">
            <v>38419</v>
          </cell>
          <cell r="D2893">
            <v>940.74</v>
          </cell>
          <cell r="E2893">
            <v>959.73</v>
          </cell>
          <cell r="F2893">
            <v>940.74</v>
          </cell>
          <cell r="G2893">
            <v>958.74</v>
          </cell>
          <cell r="H2893">
            <v>483.39</v>
          </cell>
          <cell r="I2893">
            <v>81857800</v>
          </cell>
        </row>
        <row r="2894">
          <cell r="C2894">
            <v>38420</v>
          </cell>
          <cell r="D2894">
            <v>959.04</v>
          </cell>
          <cell r="E2894">
            <v>962.33</v>
          </cell>
          <cell r="F2894">
            <v>950.44</v>
          </cell>
          <cell r="G2894">
            <v>956.7</v>
          </cell>
          <cell r="H2894">
            <v>494.41</v>
          </cell>
          <cell r="I2894">
            <v>87995900</v>
          </cell>
        </row>
        <row r="2895">
          <cell r="C2895">
            <v>38421</v>
          </cell>
          <cell r="D2895">
            <v>955.8</v>
          </cell>
          <cell r="E2895">
            <v>956.95</v>
          </cell>
          <cell r="F2895">
            <v>930.89</v>
          </cell>
          <cell r="G2895">
            <v>932.27</v>
          </cell>
          <cell r="H2895">
            <v>443.69</v>
          </cell>
          <cell r="I2895">
            <v>77826900</v>
          </cell>
        </row>
        <row r="2896">
          <cell r="C2896">
            <v>38422</v>
          </cell>
          <cell r="D2896">
            <v>930.86</v>
          </cell>
          <cell r="E2896">
            <v>940.17</v>
          </cell>
          <cell r="F2896">
            <v>929.67</v>
          </cell>
          <cell r="G2896">
            <v>938.78</v>
          </cell>
          <cell r="H2896">
            <v>373.71</v>
          </cell>
          <cell r="I2896">
            <v>62545400</v>
          </cell>
        </row>
        <row r="2897">
          <cell r="C2897">
            <v>38425</v>
          </cell>
          <cell r="D2897">
            <v>935.1</v>
          </cell>
          <cell r="E2897">
            <v>948.08</v>
          </cell>
          <cell r="F2897">
            <v>922.33</v>
          </cell>
          <cell r="G2897">
            <v>940.15</v>
          </cell>
          <cell r="H2897">
            <v>435.77</v>
          </cell>
          <cell r="I2897">
            <v>72463600</v>
          </cell>
        </row>
        <row r="2898">
          <cell r="C2898">
            <v>38426</v>
          </cell>
          <cell r="D2898">
            <v>938.8</v>
          </cell>
          <cell r="E2898">
            <v>939.54</v>
          </cell>
          <cell r="F2898">
            <v>923.08</v>
          </cell>
          <cell r="G2898">
            <v>923.91</v>
          </cell>
          <cell r="H2898">
            <v>318.57</v>
          </cell>
          <cell r="I2898">
            <v>59231400</v>
          </cell>
        </row>
        <row r="2899">
          <cell r="C2899">
            <v>38427</v>
          </cell>
          <cell r="D2899">
            <v>922.45</v>
          </cell>
          <cell r="E2899">
            <v>924.92</v>
          </cell>
          <cell r="F2899">
            <v>912.61</v>
          </cell>
          <cell r="G2899">
            <v>919.22</v>
          </cell>
          <cell r="H2899">
            <v>281.7</v>
          </cell>
          <cell r="I2899">
            <v>52653500</v>
          </cell>
        </row>
        <row r="2900">
          <cell r="C2900">
            <v>38428</v>
          </cell>
          <cell r="D2900">
            <v>918.09</v>
          </cell>
          <cell r="E2900">
            <v>919.94</v>
          </cell>
          <cell r="F2900">
            <v>909.11</v>
          </cell>
          <cell r="G2900">
            <v>910.53</v>
          </cell>
          <cell r="H2900">
            <v>305.3</v>
          </cell>
          <cell r="I2900">
            <v>56305500</v>
          </cell>
        </row>
        <row r="2901">
          <cell r="C2901">
            <v>38429</v>
          </cell>
          <cell r="D2901">
            <v>908.26</v>
          </cell>
          <cell r="E2901">
            <v>912.08</v>
          </cell>
          <cell r="F2901">
            <v>887.71</v>
          </cell>
          <cell r="G2901">
            <v>892.53</v>
          </cell>
          <cell r="H2901">
            <v>308.26</v>
          </cell>
          <cell r="I2901">
            <v>51597800</v>
          </cell>
        </row>
        <row r="2902">
          <cell r="C2902">
            <v>38432</v>
          </cell>
          <cell r="D2902">
            <v>887.72</v>
          </cell>
          <cell r="E2902">
            <v>891.29</v>
          </cell>
          <cell r="F2902">
            <v>878.17</v>
          </cell>
          <cell r="G2902">
            <v>885.58</v>
          </cell>
          <cell r="H2902">
            <v>213.63</v>
          </cell>
          <cell r="I2902">
            <v>40938600</v>
          </cell>
        </row>
        <row r="2903">
          <cell r="C2903">
            <v>38433</v>
          </cell>
          <cell r="D2903">
            <v>883.64</v>
          </cell>
          <cell r="E2903">
            <v>884.86</v>
          </cell>
          <cell r="F2903">
            <v>852.57</v>
          </cell>
          <cell r="G2903">
            <v>857.29</v>
          </cell>
          <cell r="H2903">
            <v>339.78</v>
          </cell>
          <cell r="I2903">
            <v>72078000</v>
          </cell>
        </row>
        <row r="2904">
          <cell r="C2904">
            <v>38434</v>
          </cell>
          <cell r="D2904">
            <v>856.12</v>
          </cell>
          <cell r="E2904">
            <v>873.33</v>
          </cell>
          <cell r="F2904">
            <v>848.84</v>
          </cell>
          <cell r="G2904">
            <v>861.57</v>
          </cell>
          <cell r="H2904">
            <v>309.60000000000002</v>
          </cell>
          <cell r="I2904">
            <v>58679200</v>
          </cell>
        </row>
        <row r="2905">
          <cell r="C2905">
            <v>38435</v>
          </cell>
          <cell r="D2905">
            <v>859.96</v>
          </cell>
          <cell r="E2905">
            <v>866.93</v>
          </cell>
          <cell r="F2905">
            <v>849.99</v>
          </cell>
          <cell r="G2905">
            <v>865.83</v>
          </cell>
          <cell r="H2905">
            <v>308.63</v>
          </cell>
          <cell r="I2905">
            <v>59655700</v>
          </cell>
        </row>
        <row r="2906">
          <cell r="C2906">
            <v>38436</v>
          </cell>
          <cell r="D2906">
            <v>866.08</v>
          </cell>
          <cell r="E2906">
            <v>866.08</v>
          </cell>
          <cell r="F2906">
            <v>858.73</v>
          </cell>
          <cell r="G2906">
            <v>863.39</v>
          </cell>
          <cell r="H2906">
            <v>187.27</v>
          </cell>
          <cell r="I2906">
            <v>40365800</v>
          </cell>
        </row>
        <row r="2907">
          <cell r="C2907">
            <v>38439</v>
          </cell>
          <cell r="D2907">
            <v>862.34</v>
          </cell>
          <cell r="E2907">
            <v>862.34</v>
          </cell>
          <cell r="F2907">
            <v>845.42</v>
          </cell>
          <cell r="G2907">
            <v>856.75</v>
          </cell>
          <cell r="H2907">
            <v>233.89</v>
          </cell>
          <cell r="I2907">
            <v>48459500</v>
          </cell>
        </row>
        <row r="2908">
          <cell r="C2908">
            <v>38440</v>
          </cell>
          <cell r="D2908">
            <v>856.51</v>
          </cell>
          <cell r="E2908">
            <v>861.3</v>
          </cell>
          <cell r="F2908">
            <v>846.72</v>
          </cell>
          <cell r="G2908">
            <v>847.96</v>
          </cell>
          <cell r="H2908">
            <v>186.12</v>
          </cell>
          <cell r="I2908">
            <v>38905400</v>
          </cell>
        </row>
        <row r="2909">
          <cell r="C2909">
            <v>38441</v>
          </cell>
          <cell r="D2909">
            <v>847.14</v>
          </cell>
          <cell r="E2909">
            <v>847.14</v>
          </cell>
          <cell r="F2909">
            <v>825.81</v>
          </cell>
          <cell r="G2909">
            <v>830.51</v>
          </cell>
          <cell r="H2909">
            <v>234.31</v>
          </cell>
          <cell r="I2909">
            <v>51124400</v>
          </cell>
        </row>
        <row r="2910">
          <cell r="C2910">
            <v>38442</v>
          </cell>
          <cell r="D2910">
            <v>828.47</v>
          </cell>
          <cell r="E2910">
            <v>835.61</v>
          </cell>
          <cell r="F2910">
            <v>822.96</v>
          </cell>
          <cell r="G2910">
            <v>835.39</v>
          </cell>
          <cell r="H2910">
            <v>190.41</v>
          </cell>
          <cell r="I2910">
            <v>42878000</v>
          </cell>
        </row>
        <row r="2911">
          <cell r="C2911">
            <v>38443</v>
          </cell>
          <cell r="D2911">
            <v>835.71</v>
          </cell>
          <cell r="E2911">
            <v>866.21</v>
          </cell>
          <cell r="F2911">
            <v>824.83</v>
          </cell>
          <cell r="G2911">
            <v>857.54</v>
          </cell>
          <cell r="H2911">
            <v>353.73</v>
          </cell>
          <cell r="I2911">
            <v>72579300</v>
          </cell>
        </row>
        <row r="2912">
          <cell r="C2912">
            <v>38446</v>
          </cell>
          <cell r="D2912">
            <v>851.26</v>
          </cell>
          <cell r="E2912">
            <v>852.66</v>
          </cell>
          <cell r="F2912">
            <v>840.51</v>
          </cell>
          <cell r="G2912">
            <v>847.35</v>
          </cell>
          <cell r="H2912">
            <v>330.47</v>
          </cell>
          <cell r="I2912">
            <v>59442600</v>
          </cell>
        </row>
        <row r="2913">
          <cell r="C2913">
            <v>38447</v>
          </cell>
          <cell r="D2913">
            <v>844.88</v>
          </cell>
          <cell r="E2913">
            <v>850.19</v>
          </cell>
          <cell r="F2913">
            <v>839.27</v>
          </cell>
          <cell r="G2913">
            <v>840.93</v>
          </cell>
          <cell r="H2913">
            <v>270.52999999999997</v>
          </cell>
          <cell r="I2913">
            <v>55164100</v>
          </cell>
        </row>
        <row r="2914">
          <cell r="C2914">
            <v>38448</v>
          </cell>
          <cell r="D2914">
            <v>839.69</v>
          </cell>
          <cell r="E2914">
            <v>858.44</v>
          </cell>
          <cell r="F2914">
            <v>836.88</v>
          </cell>
          <cell r="G2914">
            <v>856.24</v>
          </cell>
          <cell r="H2914">
            <v>378.29</v>
          </cell>
          <cell r="I2914">
            <v>73427200</v>
          </cell>
        </row>
        <row r="2915">
          <cell r="C2915">
            <v>38449</v>
          </cell>
          <cell r="D2915">
            <v>857.14</v>
          </cell>
          <cell r="E2915">
            <v>879.82</v>
          </cell>
          <cell r="F2915">
            <v>855.32</v>
          </cell>
          <cell r="G2915">
            <v>871.18</v>
          </cell>
          <cell r="H2915">
            <v>518.23</v>
          </cell>
          <cell r="I2915">
            <v>101602600</v>
          </cell>
        </row>
        <row r="2916">
          <cell r="C2916">
            <v>38450</v>
          </cell>
          <cell r="D2916">
            <v>872.19</v>
          </cell>
          <cell r="E2916">
            <v>884.36</v>
          </cell>
          <cell r="F2916">
            <v>866.85</v>
          </cell>
          <cell r="G2916">
            <v>884.18</v>
          </cell>
          <cell r="H2916">
            <v>456.86</v>
          </cell>
          <cell r="I2916">
            <v>83534000</v>
          </cell>
        </row>
        <row r="2917">
          <cell r="C2917">
            <v>38453</v>
          </cell>
          <cell r="D2917">
            <v>884.06</v>
          </cell>
          <cell r="E2917">
            <v>886.48</v>
          </cell>
          <cell r="F2917">
            <v>873.77</v>
          </cell>
          <cell r="G2917">
            <v>877.39</v>
          </cell>
          <cell r="H2917">
            <v>439.98</v>
          </cell>
          <cell r="I2917">
            <v>83745300</v>
          </cell>
        </row>
        <row r="2918">
          <cell r="C2918">
            <v>38454</v>
          </cell>
          <cell r="D2918">
            <v>876.65</v>
          </cell>
          <cell r="E2918">
            <v>876.71</v>
          </cell>
          <cell r="F2918">
            <v>859.42</v>
          </cell>
          <cell r="G2918">
            <v>860.44</v>
          </cell>
          <cell r="H2918">
            <v>246.5</v>
          </cell>
          <cell r="I2918">
            <v>48376300</v>
          </cell>
        </row>
        <row r="2919">
          <cell r="C2919">
            <v>38455</v>
          </cell>
          <cell r="D2919">
            <v>863.6</v>
          </cell>
          <cell r="E2919">
            <v>881.68</v>
          </cell>
          <cell r="F2919">
            <v>863.6</v>
          </cell>
          <cell r="G2919">
            <v>881.52</v>
          </cell>
          <cell r="H2919">
            <v>419.12</v>
          </cell>
          <cell r="I2919">
            <v>82952300</v>
          </cell>
        </row>
        <row r="2920">
          <cell r="C2920">
            <v>38456</v>
          </cell>
          <cell r="D2920">
            <v>882.99</v>
          </cell>
          <cell r="E2920">
            <v>885.32</v>
          </cell>
          <cell r="F2920">
            <v>871.21</v>
          </cell>
          <cell r="G2920">
            <v>873.2</v>
          </cell>
          <cell r="H2920">
            <v>377.17</v>
          </cell>
          <cell r="I2920">
            <v>76054400</v>
          </cell>
        </row>
        <row r="2921">
          <cell r="C2921">
            <v>38457</v>
          </cell>
          <cell r="D2921">
            <v>869.26</v>
          </cell>
          <cell r="E2921">
            <v>869.48</v>
          </cell>
          <cell r="F2921">
            <v>852.92</v>
          </cell>
          <cell r="G2921">
            <v>854.54</v>
          </cell>
          <cell r="H2921">
            <v>328.14</v>
          </cell>
          <cell r="I2921">
            <v>68410300</v>
          </cell>
        </row>
        <row r="2922">
          <cell r="C2922">
            <v>38460</v>
          </cell>
          <cell r="D2922">
            <v>853.43</v>
          </cell>
          <cell r="E2922">
            <v>854.83</v>
          </cell>
          <cell r="F2922">
            <v>835.59</v>
          </cell>
          <cell r="G2922">
            <v>840.97</v>
          </cell>
          <cell r="H2922">
            <v>256.04000000000002</v>
          </cell>
          <cell r="I2922">
            <v>55438700</v>
          </cell>
        </row>
        <row r="2923">
          <cell r="C2923">
            <v>38461</v>
          </cell>
          <cell r="D2923">
            <v>840.23</v>
          </cell>
          <cell r="E2923">
            <v>843.91</v>
          </cell>
          <cell r="F2923">
            <v>832.43</v>
          </cell>
          <cell r="G2923">
            <v>842.32</v>
          </cell>
          <cell r="H2923">
            <v>184.99</v>
          </cell>
          <cell r="I2923">
            <v>40399300</v>
          </cell>
        </row>
        <row r="2924">
          <cell r="C2924">
            <v>38462</v>
          </cell>
          <cell r="D2924">
            <v>841.53</v>
          </cell>
          <cell r="E2924">
            <v>841.53</v>
          </cell>
          <cell r="F2924">
            <v>828.44</v>
          </cell>
          <cell r="G2924">
            <v>831.6</v>
          </cell>
          <cell r="H2924">
            <v>227.39</v>
          </cell>
          <cell r="I2924">
            <v>48691400</v>
          </cell>
        </row>
        <row r="2925">
          <cell r="C2925">
            <v>38463</v>
          </cell>
          <cell r="D2925">
            <v>830.31</v>
          </cell>
          <cell r="E2925">
            <v>834.16</v>
          </cell>
          <cell r="F2925">
            <v>812.24</v>
          </cell>
          <cell r="G2925">
            <v>817.13</v>
          </cell>
          <cell r="H2925">
            <v>286.88</v>
          </cell>
          <cell r="I2925">
            <v>58965000</v>
          </cell>
        </row>
        <row r="2926">
          <cell r="C2926">
            <v>38464</v>
          </cell>
          <cell r="D2926">
            <v>815.7</v>
          </cell>
          <cell r="E2926">
            <v>819.86</v>
          </cell>
          <cell r="F2926">
            <v>801.73</v>
          </cell>
          <cell r="G2926">
            <v>809.41</v>
          </cell>
          <cell r="H2926">
            <v>284.17</v>
          </cell>
          <cell r="I2926">
            <v>57409400</v>
          </cell>
        </row>
        <row r="2927">
          <cell r="C2927">
            <v>38467</v>
          </cell>
          <cell r="D2927">
            <v>806.98</v>
          </cell>
          <cell r="E2927">
            <v>806.98</v>
          </cell>
          <cell r="F2927">
            <v>787.75</v>
          </cell>
          <cell r="G2927">
            <v>796.36</v>
          </cell>
          <cell r="H2927">
            <v>261.43</v>
          </cell>
          <cell r="I2927">
            <v>55408800</v>
          </cell>
        </row>
        <row r="2928">
          <cell r="C2928">
            <v>38468</v>
          </cell>
          <cell r="D2928">
            <v>794.44</v>
          </cell>
          <cell r="E2928">
            <v>809.81</v>
          </cell>
          <cell r="F2928">
            <v>791.81</v>
          </cell>
          <cell r="G2928">
            <v>806.58</v>
          </cell>
          <cell r="H2928">
            <v>258.52999999999997</v>
          </cell>
          <cell r="I2928">
            <v>50977400</v>
          </cell>
        </row>
        <row r="2929">
          <cell r="C2929">
            <v>38469</v>
          </cell>
          <cell r="D2929">
            <v>808.02</v>
          </cell>
          <cell r="E2929">
            <v>810.45</v>
          </cell>
          <cell r="F2929">
            <v>796.41</v>
          </cell>
          <cell r="G2929">
            <v>798.16</v>
          </cell>
          <cell r="H2929">
            <v>249.22</v>
          </cell>
          <cell r="I2929">
            <v>47936100</v>
          </cell>
        </row>
        <row r="2930">
          <cell r="C2930">
            <v>38470</v>
          </cell>
          <cell r="D2930">
            <v>795.39</v>
          </cell>
          <cell r="E2930">
            <v>823.32</v>
          </cell>
          <cell r="F2930">
            <v>788.93</v>
          </cell>
          <cell r="G2930">
            <v>821.64</v>
          </cell>
          <cell r="H2930">
            <v>356.74</v>
          </cell>
          <cell r="I2930">
            <v>70477500</v>
          </cell>
        </row>
        <row r="2931">
          <cell r="C2931">
            <v>38471</v>
          </cell>
          <cell r="D2931">
            <v>822.4</v>
          </cell>
          <cell r="E2931">
            <v>823.77</v>
          </cell>
          <cell r="F2931">
            <v>812.58</v>
          </cell>
          <cell r="G2931">
            <v>817.85</v>
          </cell>
          <cell r="H2931">
            <v>267.05</v>
          </cell>
          <cell r="I2931">
            <v>53934900</v>
          </cell>
        </row>
        <row r="2932">
          <cell r="C2932">
            <v>38481</v>
          </cell>
          <cell r="D2932">
            <v>816.51</v>
          </cell>
          <cell r="E2932">
            <v>819.68</v>
          </cell>
          <cell r="F2932">
            <v>797.08</v>
          </cell>
          <cell r="G2932">
            <v>798.35</v>
          </cell>
          <cell r="H2932">
            <v>226.86</v>
          </cell>
          <cell r="I2932">
            <v>42279900</v>
          </cell>
        </row>
        <row r="2933">
          <cell r="C2933">
            <v>38482</v>
          </cell>
          <cell r="D2933">
            <v>795.2</v>
          </cell>
          <cell r="E2933">
            <v>801.05</v>
          </cell>
          <cell r="F2933">
            <v>778.97</v>
          </cell>
          <cell r="G2933">
            <v>800.34</v>
          </cell>
          <cell r="H2933">
            <v>234.26</v>
          </cell>
          <cell r="I2933">
            <v>42001200</v>
          </cell>
        </row>
        <row r="2934">
          <cell r="C2934">
            <v>38483</v>
          </cell>
          <cell r="D2934">
            <v>798.83</v>
          </cell>
          <cell r="E2934">
            <v>804.16</v>
          </cell>
          <cell r="F2934">
            <v>793.14</v>
          </cell>
          <cell r="G2934">
            <v>795.42</v>
          </cell>
          <cell r="H2934">
            <v>192.64</v>
          </cell>
          <cell r="I2934">
            <v>39524600</v>
          </cell>
        </row>
        <row r="2935">
          <cell r="C2935">
            <v>38484</v>
          </cell>
          <cell r="D2935">
            <v>795.07</v>
          </cell>
          <cell r="E2935">
            <v>796.38</v>
          </cell>
          <cell r="F2935">
            <v>784.95</v>
          </cell>
          <cell r="G2935">
            <v>789.25</v>
          </cell>
          <cell r="H2935">
            <v>173.93</v>
          </cell>
          <cell r="I2935">
            <v>37111400</v>
          </cell>
        </row>
        <row r="2936">
          <cell r="C2936">
            <v>38485</v>
          </cell>
          <cell r="D2936">
            <v>787.01</v>
          </cell>
          <cell r="E2936">
            <v>802.5</v>
          </cell>
          <cell r="F2936">
            <v>782.25</v>
          </cell>
          <cell r="G2936">
            <v>801.06</v>
          </cell>
          <cell r="H2936">
            <v>278.54000000000002</v>
          </cell>
          <cell r="I2936">
            <v>61174700</v>
          </cell>
        </row>
        <row r="2937">
          <cell r="C2937">
            <v>38488</v>
          </cell>
          <cell r="D2937">
            <v>800.92</v>
          </cell>
          <cell r="E2937">
            <v>801.04</v>
          </cell>
          <cell r="F2937">
            <v>793.32</v>
          </cell>
          <cell r="G2937">
            <v>797.48</v>
          </cell>
          <cell r="H2937">
            <v>277.10000000000002</v>
          </cell>
          <cell r="I2937">
            <v>61189600</v>
          </cell>
        </row>
        <row r="2938">
          <cell r="C2938">
            <v>38489</v>
          </cell>
          <cell r="D2938">
            <v>796.5</v>
          </cell>
          <cell r="E2938">
            <v>806.97</v>
          </cell>
          <cell r="F2938">
            <v>791.86</v>
          </cell>
          <cell r="G2938">
            <v>804.85</v>
          </cell>
          <cell r="H2938">
            <v>243.67</v>
          </cell>
          <cell r="I2938">
            <v>56200800</v>
          </cell>
        </row>
        <row r="2939">
          <cell r="C2939">
            <v>38490</v>
          </cell>
          <cell r="D2939">
            <v>804.14</v>
          </cell>
          <cell r="E2939">
            <v>808.47</v>
          </cell>
          <cell r="F2939">
            <v>798.39</v>
          </cell>
          <cell r="G2939">
            <v>807.49</v>
          </cell>
          <cell r="H2939">
            <v>200.71</v>
          </cell>
          <cell r="I2939">
            <v>45233300</v>
          </cell>
        </row>
        <row r="2940">
          <cell r="C2940">
            <v>38491</v>
          </cell>
          <cell r="D2940">
            <v>808.16</v>
          </cell>
          <cell r="E2940">
            <v>809.22</v>
          </cell>
          <cell r="F2940">
            <v>798.67</v>
          </cell>
          <cell r="G2940">
            <v>806.15</v>
          </cell>
          <cell r="H2940">
            <v>179.3</v>
          </cell>
          <cell r="I2940">
            <v>41496000</v>
          </cell>
        </row>
        <row r="2941">
          <cell r="C2941">
            <v>38492</v>
          </cell>
          <cell r="D2941">
            <v>805.99</v>
          </cell>
          <cell r="E2941">
            <v>809.24</v>
          </cell>
          <cell r="F2941">
            <v>799.7</v>
          </cell>
          <cell r="G2941">
            <v>800.74</v>
          </cell>
          <cell r="H2941">
            <v>194.52</v>
          </cell>
          <cell r="I2941">
            <v>41282500</v>
          </cell>
        </row>
        <row r="2942">
          <cell r="C2942">
            <v>38495</v>
          </cell>
          <cell r="D2942">
            <v>796.15</v>
          </cell>
          <cell r="E2942">
            <v>796.15</v>
          </cell>
          <cell r="F2942">
            <v>780.76</v>
          </cell>
          <cell r="G2942">
            <v>783.16</v>
          </cell>
          <cell r="H2942">
            <v>152.57</v>
          </cell>
          <cell r="I2942">
            <v>36013300</v>
          </cell>
        </row>
        <row r="2943">
          <cell r="C2943">
            <v>38496</v>
          </cell>
          <cell r="D2943">
            <v>780.36</v>
          </cell>
          <cell r="E2943">
            <v>797.2</v>
          </cell>
          <cell r="F2943">
            <v>779.3</v>
          </cell>
          <cell r="G2943">
            <v>795.84</v>
          </cell>
          <cell r="H2943">
            <v>176.14</v>
          </cell>
          <cell r="I2943">
            <v>38781000</v>
          </cell>
        </row>
        <row r="2944">
          <cell r="C2944">
            <v>38497</v>
          </cell>
          <cell r="D2944">
            <v>795.05</v>
          </cell>
          <cell r="E2944">
            <v>804.25</v>
          </cell>
          <cell r="F2944">
            <v>790.52</v>
          </cell>
          <cell r="G2944">
            <v>798.2</v>
          </cell>
          <cell r="H2944">
            <v>209.42</v>
          </cell>
          <cell r="I2944">
            <v>44227900</v>
          </cell>
        </row>
        <row r="2945">
          <cell r="C2945">
            <v>38498</v>
          </cell>
          <cell r="D2945">
            <v>796.83</v>
          </cell>
          <cell r="E2945">
            <v>800.84</v>
          </cell>
          <cell r="F2945">
            <v>779.62</v>
          </cell>
          <cell r="G2945">
            <v>782.43</v>
          </cell>
          <cell r="H2945">
            <v>269.52999999999997</v>
          </cell>
          <cell r="I2945">
            <v>50928800</v>
          </cell>
        </row>
        <row r="2946">
          <cell r="C2946">
            <v>38499</v>
          </cell>
          <cell r="D2946">
            <v>782.14</v>
          </cell>
          <cell r="E2946">
            <v>787.9</v>
          </cell>
          <cell r="F2946">
            <v>771.91</v>
          </cell>
          <cell r="G2946">
            <v>775.28</v>
          </cell>
          <cell r="H2946">
            <v>220.43</v>
          </cell>
          <cell r="I2946">
            <v>43493300</v>
          </cell>
        </row>
        <row r="2947">
          <cell r="C2947">
            <v>38502</v>
          </cell>
          <cell r="D2947">
            <v>772.49</v>
          </cell>
          <cell r="E2947">
            <v>781.71</v>
          </cell>
          <cell r="F2947">
            <v>769.14</v>
          </cell>
          <cell r="G2947">
            <v>779.92</v>
          </cell>
          <cell r="H2947">
            <v>207.37</v>
          </cell>
          <cell r="I2947">
            <v>38487900</v>
          </cell>
        </row>
        <row r="2948">
          <cell r="C2948">
            <v>38503</v>
          </cell>
          <cell r="D2948">
            <v>779.91</v>
          </cell>
          <cell r="E2948">
            <v>785.15</v>
          </cell>
          <cell r="F2948">
            <v>776.16</v>
          </cell>
          <cell r="G2948">
            <v>778.8</v>
          </cell>
          <cell r="H2948">
            <v>209.17</v>
          </cell>
          <cell r="I2948">
            <v>47564700</v>
          </cell>
        </row>
        <row r="2949">
          <cell r="C2949">
            <v>38504</v>
          </cell>
          <cell r="D2949">
            <v>778.16</v>
          </cell>
          <cell r="E2949">
            <v>778.6</v>
          </cell>
          <cell r="F2949">
            <v>757.53</v>
          </cell>
          <cell r="G2949">
            <v>765.79</v>
          </cell>
          <cell r="H2949">
            <v>191.39</v>
          </cell>
          <cell r="I2949">
            <v>43608200</v>
          </cell>
        </row>
        <row r="2950">
          <cell r="C2950">
            <v>38505</v>
          </cell>
          <cell r="D2950">
            <v>765.09</v>
          </cell>
          <cell r="E2950">
            <v>765.09</v>
          </cell>
          <cell r="F2950">
            <v>748.14</v>
          </cell>
          <cell r="G2950">
            <v>753.1</v>
          </cell>
          <cell r="H2950">
            <v>194.2</v>
          </cell>
          <cell r="I2950">
            <v>41231200</v>
          </cell>
        </row>
        <row r="2951">
          <cell r="C2951">
            <v>38506</v>
          </cell>
          <cell r="D2951">
            <v>752.77</v>
          </cell>
          <cell r="E2951">
            <v>754.73</v>
          </cell>
          <cell r="F2951">
            <v>741.25</v>
          </cell>
          <cell r="G2951">
            <v>751.97</v>
          </cell>
          <cell r="H2951">
            <v>172.96</v>
          </cell>
          <cell r="I2951">
            <v>39546500</v>
          </cell>
        </row>
        <row r="2952">
          <cell r="C2952">
            <v>38509</v>
          </cell>
          <cell r="D2952">
            <v>750.63</v>
          </cell>
          <cell r="E2952">
            <v>768.46</v>
          </cell>
          <cell r="F2952">
            <v>738.8</v>
          </cell>
          <cell r="G2952">
            <v>767.85</v>
          </cell>
          <cell r="H2952">
            <v>181.34</v>
          </cell>
          <cell r="I2952">
            <v>39689700</v>
          </cell>
        </row>
        <row r="2953">
          <cell r="C2953">
            <v>38510</v>
          </cell>
          <cell r="D2953">
            <v>770.14</v>
          </cell>
          <cell r="E2953">
            <v>785.76</v>
          </cell>
          <cell r="F2953">
            <v>766.47</v>
          </cell>
          <cell r="G2953">
            <v>770.09</v>
          </cell>
          <cell r="H2953">
            <v>283.70999999999998</v>
          </cell>
          <cell r="I2953">
            <v>61137200</v>
          </cell>
        </row>
        <row r="2954">
          <cell r="C2954">
            <v>38511</v>
          </cell>
          <cell r="D2954">
            <v>769.71</v>
          </cell>
          <cell r="E2954">
            <v>831.66</v>
          </cell>
          <cell r="F2954">
            <v>769.71</v>
          </cell>
          <cell r="G2954">
            <v>828.75</v>
          </cell>
          <cell r="H2954">
            <v>648.94000000000005</v>
          </cell>
          <cell r="I2954">
            <v>137575900</v>
          </cell>
        </row>
        <row r="2955">
          <cell r="C2955">
            <v>38512</v>
          </cell>
          <cell r="D2955">
            <v>828.95</v>
          </cell>
          <cell r="E2955">
            <v>841.31</v>
          </cell>
          <cell r="F2955">
            <v>814.58</v>
          </cell>
          <cell r="G2955">
            <v>834.3</v>
          </cell>
          <cell r="H2955">
            <v>727</v>
          </cell>
          <cell r="I2955">
            <v>152416400</v>
          </cell>
        </row>
        <row r="2956">
          <cell r="C2956">
            <v>38513</v>
          </cell>
          <cell r="D2956">
            <v>835.28</v>
          </cell>
          <cell r="E2956">
            <v>835.28</v>
          </cell>
          <cell r="F2956">
            <v>815.28</v>
          </cell>
          <cell r="G2956">
            <v>818.32</v>
          </cell>
          <cell r="H2956">
            <v>392.08</v>
          </cell>
          <cell r="I2956">
            <v>84462400</v>
          </cell>
        </row>
        <row r="2957">
          <cell r="C2957">
            <v>38516</v>
          </cell>
          <cell r="D2957">
            <v>821.53</v>
          </cell>
          <cell r="E2957">
            <v>826.83</v>
          </cell>
          <cell r="F2957">
            <v>809.92</v>
          </cell>
          <cell r="G2957">
            <v>822.84</v>
          </cell>
          <cell r="H2957">
            <v>357.91</v>
          </cell>
          <cell r="I2957">
            <v>78828300</v>
          </cell>
        </row>
        <row r="2958">
          <cell r="C2958">
            <v>38517</v>
          </cell>
          <cell r="D2958">
            <v>822.88</v>
          </cell>
          <cell r="E2958">
            <v>828.25</v>
          </cell>
          <cell r="F2958">
            <v>805.85</v>
          </cell>
          <cell r="G2958">
            <v>806.74</v>
          </cell>
          <cell r="H2958">
            <v>306.35000000000002</v>
          </cell>
          <cell r="I2958">
            <v>69337800</v>
          </cell>
        </row>
        <row r="2959">
          <cell r="C2959">
            <v>38518</v>
          </cell>
          <cell r="D2959">
            <v>805.24</v>
          </cell>
          <cell r="E2959">
            <v>805.35</v>
          </cell>
          <cell r="F2959">
            <v>786.15</v>
          </cell>
          <cell r="G2959">
            <v>789.08</v>
          </cell>
          <cell r="H2959">
            <v>203.87</v>
          </cell>
          <cell r="I2959">
            <v>50875000</v>
          </cell>
        </row>
        <row r="2960">
          <cell r="C2960">
            <v>38519</v>
          </cell>
          <cell r="D2960">
            <v>789.37</v>
          </cell>
          <cell r="E2960">
            <v>803.93</v>
          </cell>
          <cell r="F2960">
            <v>784.65</v>
          </cell>
          <cell r="G2960">
            <v>803.16</v>
          </cell>
          <cell r="H2960">
            <v>260.39</v>
          </cell>
          <cell r="I2960">
            <v>55221100</v>
          </cell>
        </row>
        <row r="2961">
          <cell r="C2961">
            <v>38520</v>
          </cell>
          <cell r="D2961">
            <v>804.84</v>
          </cell>
          <cell r="E2961">
            <v>809.26</v>
          </cell>
          <cell r="F2961">
            <v>797.48</v>
          </cell>
          <cell r="G2961">
            <v>801.11</v>
          </cell>
          <cell r="H2961">
            <v>313.73</v>
          </cell>
          <cell r="I2961">
            <v>57262800</v>
          </cell>
        </row>
        <row r="2962">
          <cell r="C2962">
            <v>38523</v>
          </cell>
          <cell r="D2962">
            <v>800.34</v>
          </cell>
          <cell r="E2962">
            <v>818.24</v>
          </cell>
          <cell r="F2962">
            <v>789.54</v>
          </cell>
          <cell r="G2962">
            <v>817.91</v>
          </cell>
          <cell r="H2962">
            <v>315.98</v>
          </cell>
          <cell r="I2962">
            <v>63724700</v>
          </cell>
        </row>
        <row r="2963">
          <cell r="C2963">
            <v>38524</v>
          </cell>
          <cell r="D2963">
            <v>819.24</v>
          </cell>
          <cell r="E2963">
            <v>821.17</v>
          </cell>
          <cell r="F2963">
            <v>806.72</v>
          </cell>
          <cell r="G2963">
            <v>809.83</v>
          </cell>
          <cell r="H2963">
            <v>269.32</v>
          </cell>
          <cell r="I2963">
            <v>57007200</v>
          </cell>
        </row>
        <row r="2964">
          <cell r="C2964">
            <v>38525</v>
          </cell>
          <cell r="D2964">
            <v>809.81</v>
          </cell>
          <cell r="E2964">
            <v>813.69</v>
          </cell>
          <cell r="F2964">
            <v>804.81</v>
          </cell>
          <cell r="G2964">
            <v>812.12</v>
          </cell>
          <cell r="H2964">
            <v>289.69</v>
          </cell>
          <cell r="I2964">
            <v>55485800</v>
          </cell>
        </row>
        <row r="2965">
          <cell r="C2965">
            <v>38526</v>
          </cell>
          <cell r="D2965">
            <v>811.91</v>
          </cell>
          <cell r="E2965">
            <v>813.67</v>
          </cell>
          <cell r="F2965">
            <v>803.26</v>
          </cell>
          <cell r="G2965">
            <v>805.09</v>
          </cell>
          <cell r="H2965">
            <v>245.35</v>
          </cell>
          <cell r="I2965">
            <v>52033100</v>
          </cell>
        </row>
        <row r="2966">
          <cell r="C2966">
            <v>38527</v>
          </cell>
          <cell r="D2966">
            <v>803.31</v>
          </cell>
          <cell r="E2966">
            <v>810.31</v>
          </cell>
          <cell r="F2966">
            <v>800.87</v>
          </cell>
          <cell r="G2966">
            <v>809.75</v>
          </cell>
          <cell r="H2966">
            <v>174.43</v>
          </cell>
          <cell r="I2966">
            <v>35486500</v>
          </cell>
        </row>
        <row r="2967">
          <cell r="C2967">
            <v>38530</v>
          </cell>
          <cell r="D2967">
            <v>812.7</v>
          </cell>
          <cell r="E2967">
            <v>830.08</v>
          </cell>
          <cell r="F2967">
            <v>812.7</v>
          </cell>
          <cell r="G2967">
            <v>826.7</v>
          </cell>
          <cell r="H2967">
            <v>437.68</v>
          </cell>
          <cell r="I2967">
            <v>85468500</v>
          </cell>
        </row>
        <row r="2968">
          <cell r="C2968">
            <v>38531</v>
          </cell>
          <cell r="D2968">
            <v>824.36</v>
          </cell>
          <cell r="E2968">
            <v>824.36</v>
          </cell>
          <cell r="F2968">
            <v>815.07</v>
          </cell>
          <cell r="G2968">
            <v>816.03</v>
          </cell>
          <cell r="H2968">
            <v>270.20999999999998</v>
          </cell>
          <cell r="I2968">
            <v>55731900</v>
          </cell>
        </row>
        <row r="2969">
          <cell r="C2969">
            <v>38532</v>
          </cell>
          <cell r="D2969">
            <v>814.76</v>
          </cell>
          <cell r="E2969">
            <v>817.4</v>
          </cell>
          <cell r="F2969">
            <v>809.71</v>
          </cell>
          <cell r="G2969">
            <v>811.68</v>
          </cell>
          <cell r="H2969">
            <v>262.77</v>
          </cell>
          <cell r="I2969">
            <v>53459600</v>
          </cell>
        </row>
        <row r="2970">
          <cell r="C2970">
            <v>38533</v>
          </cell>
          <cell r="D2970">
            <v>811.6</v>
          </cell>
          <cell r="E2970">
            <v>811.6</v>
          </cell>
          <cell r="F2970">
            <v>792.45</v>
          </cell>
          <cell r="G2970">
            <v>794.65</v>
          </cell>
          <cell r="H2970">
            <v>242.38</v>
          </cell>
          <cell r="I2970">
            <v>51276300</v>
          </cell>
        </row>
        <row r="2971">
          <cell r="C2971">
            <v>38534</v>
          </cell>
          <cell r="D2971">
            <v>793.7</v>
          </cell>
          <cell r="E2971">
            <v>793.7</v>
          </cell>
          <cell r="F2971">
            <v>771.74</v>
          </cell>
          <cell r="G2971">
            <v>773.42</v>
          </cell>
          <cell r="H2971">
            <v>259.83999999999997</v>
          </cell>
          <cell r="I2971">
            <v>62368800</v>
          </cell>
        </row>
        <row r="2972">
          <cell r="C2972">
            <v>38537</v>
          </cell>
          <cell r="D2972">
            <v>771.55</v>
          </cell>
          <cell r="E2972">
            <v>771.59</v>
          </cell>
          <cell r="F2972">
            <v>748.97</v>
          </cell>
          <cell r="G2972">
            <v>764.69</v>
          </cell>
          <cell r="H2972">
            <v>249.5</v>
          </cell>
          <cell r="I2972">
            <v>66272000</v>
          </cell>
        </row>
        <row r="2973">
          <cell r="C2973">
            <v>38538</v>
          </cell>
          <cell r="D2973">
            <v>762.34</v>
          </cell>
          <cell r="E2973">
            <v>766.71</v>
          </cell>
          <cell r="F2973">
            <v>756.21</v>
          </cell>
          <cell r="G2973">
            <v>761.7</v>
          </cell>
          <cell r="H2973">
            <v>145.91</v>
          </cell>
          <cell r="I2973">
            <v>37490700</v>
          </cell>
        </row>
        <row r="2974">
          <cell r="C2974">
            <v>38539</v>
          </cell>
          <cell r="D2974">
            <v>763.84</v>
          </cell>
          <cell r="E2974">
            <v>770</v>
          </cell>
          <cell r="F2974">
            <v>752.89</v>
          </cell>
          <cell r="G2974">
            <v>758.1</v>
          </cell>
          <cell r="H2974">
            <v>164.53</v>
          </cell>
          <cell r="I2974">
            <v>40830200</v>
          </cell>
        </row>
        <row r="2975">
          <cell r="C2975">
            <v>38540</v>
          </cell>
          <cell r="D2975">
            <v>757.56</v>
          </cell>
          <cell r="E2975">
            <v>763.14</v>
          </cell>
          <cell r="F2975">
            <v>754.05</v>
          </cell>
          <cell r="G2975">
            <v>759.91</v>
          </cell>
          <cell r="H2975">
            <v>157.27000000000001</v>
          </cell>
          <cell r="I2975">
            <v>39232300</v>
          </cell>
        </row>
        <row r="2976">
          <cell r="C2976">
            <v>38541</v>
          </cell>
          <cell r="D2976">
            <v>759.34</v>
          </cell>
          <cell r="E2976">
            <v>759.96</v>
          </cell>
          <cell r="F2976">
            <v>740.41</v>
          </cell>
          <cell r="G2976">
            <v>743.05</v>
          </cell>
          <cell r="H2976">
            <v>155.69</v>
          </cell>
          <cell r="I2976">
            <v>41367300</v>
          </cell>
        </row>
        <row r="2977">
          <cell r="C2977">
            <v>38544</v>
          </cell>
          <cell r="D2977">
            <v>745.96</v>
          </cell>
          <cell r="E2977">
            <v>761.57</v>
          </cell>
          <cell r="F2977">
            <v>737.01</v>
          </cell>
          <cell r="G2977">
            <v>739.27</v>
          </cell>
          <cell r="H2977">
            <v>181.1</v>
          </cell>
          <cell r="I2977">
            <v>42760300</v>
          </cell>
        </row>
        <row r="2978">
          <cell r="C2978">
            <v>38545</v>
          </cell>
          <cell r="D2978">
            <v>738.47</v>
          </cell>
          <cell r="E2978">
            <v>761.49</v>
          </cell>
          <cell r="F2978">
            <v>735.46</v>
          </cell>
          <cell r="G2978">
            <v>761.13</v>
          </cell>
          <cell r="H2978">
            <v>221.4</v>
          </cell>
          <cell r="I2978">
            <v>53113700</v>
          </cell>
        </row>
        <row r="2979">
          <cell r="C2979">
            <v>38546</v>
          </cell>
          <cell r="D2979">
            <v>760.91</v>
          </cell>
          <cell r="E2979">
            <v>760.91</v>
          </cell>
          <cell r="F2979">
            <v>751.56</v>
          </cell>
          <cell r="G2979">
            <v>755.99</v>
          </cell>
          <cell r="H2979">
            <v>181.97</v>
          </cell>
          <cell r="I2979">
            <v>45445800</v>
          </cell>
        </row>
        <row r="2980">
          <cell r="C2980">
            <v>38547</v>
          </cell>
          <cell r="D2980">
            <v>756.05</v>
          </cell>
          <cell r="E2980">
            <v>763.68</v>
          </cell>
          <cell r="F2980">
            <v>753.42</v>
          </cell>
          <cell r="G2980">
            <v>756.59</v>
          </cell>
          <cell r="H2980">
            <v>195.58</v>
          </cell>
          <cell r="I2980">
            <v>49759400</v>
          </cell>
        </row>
        <row r="2981">
          <cell r="C2981">
            <v>38548</v>
          </cell>
          <cell r="D2981">
            <v>757.05</v>
          </cell>
          <cell r="E2981">
            <v>761.61</v>
          </cell>
          <cell r="F2981">
            <v>743.04</v>
          </cell>
          <cell r="G2981">
            <v>747.41</v>
          </cell>
          <cell r="H2981">
            <v>228.94</v>
          </cell>
          <cell r="I2981">
            <v>55434800</v>
          </cell>
        </row>
        <row r="2982">
          <cell r="C2982">
            <v>38551</v>
          </cell>
          <cell r="D2982">
            <v>746.13</v>
          </cell>
          <cell r="E2982">
            <v>746.13</v>
          </cell>
          <cell r="F2982">
            <v>733.7</v>
          </cell>
          <cell r="G2982">
            <v>735.28</v>
          </cell>
          <cell r="H2982">
            <v>155.9</v>
          </cell>
          <cell r="I2982">
            <v>43598100</v>
          </cell>
        </row>
        <row r="2983">
          <cell r="C2983">
            <v>38552</v>
          </cell>
          <cell r="D2983">
            <v>733.69</v>
          </cell>
          <cell r="E2983">
            <v>739.47</v>
          </cell>
          <cell r="F2983">
            <v>729.22</v>
          </cell>
          <cell r="G2983">
            <v>736.18</v>
          </cell>
          <cell r="H2983">
            <v>149.99</v>
          </cell>
          <cell r="I2983">
            <v>37783100</v>
          </cell>
        </row>
        <row r="2984">
          <cell r="C2984">
            <v>38553</v>
          </cell>
          <cell r="D2984">
            <v>733.01</v>
          </cell>
          <cell r="E2984">
            <v>745.9</v>
          </cell>
          <cell r="F2984">
            <v>731.08</v>
          </cell>
          <cell r="G2984">
            <v>741.95</v>
          </cell>
          <cell r="H2984">
            <v>259.32</v>
          </cell>
          <cell r="I2984">
            <v>54401200</v>
          </cell>
        </row>
        <row r="2985">
          <cell r="C2985">
            <v>38554</v>
          </cell>
          <cell r="D2985">
            <v>739.28</v>
          </cell>
          <cell r="E2985">
            <v>742.17</v>
          </cell>
          <cell r="F2985">
            <v>731.69</v>
          </cell>
          <cell r="G2985">
            <v>738.08</v>
          </cell>
          <cell r="H2985">
            <v>228.21</v>
          </cell>
          <cell r="I2985">
            <v>57893500</v>
          </cell>
        </row>
        <row r="2986">
          <cell r="C2986">
            <v>38555</v>
          </cell>
          <cell r="D2986">
            <v>740.82</v>
          </cell>
          <cell r="E2986">
            <v>768.59</v>
          </cell>
          <cell r="F2986">
            <v>736.94</v>
          </cell>
          <cell r="G2986">
            <v>762.15</v>
          </cell>
          <cell r="H2986">
            <v>460.11</v>
          </cell>
          <cell r="I2986">
            <v>102547700</v>
          </cell>
        </row>
        <row r="2987">
          <cell r="C2987">
            <v>38558</v>
          </cell>
          <cell r="D2987">
            <v>762.29</v>
          </cell>
          <cell r="E2987">
            <v>768.02</v>
          </cell>
          <cell r="F2987">
            <v>759.22</v>
          </cell>
          <cell r="G2987">
            <v>765.83</v>
          </cell>
          <cell r="H2987">
            <v>283.93</v>
          </cell>
          <cell r="I2987">
            <v>63633500</v>
          </cell>
        </row>
        <row r="2988">
          <cell r="C2988">
            <v>38559</v>
          </cell>
          <cell r="D2988">
            <v>765.76</v>
          </cell>
          <cell r="E2988">
            <v>787.13</v>
          </cell>
          <cell r="F2988">
            <v>765.59</v>
          </cell>
          <cell r="G2988">
            <v>785.52</v>
          </cell>
          <cell r="H2988">
            <v>524.5</v>
          </cell>
          <cell r="I2988">
            <v>109813400</v>
          </cell>
        </row>
        <row r="2989">
          <cell r="C2989">
            <v>38560</v>
          </cell>
          <cell r="D2989">
            <v>786.22</v>
          </cell>
          <cell r="E2989">
            <v>798.65</v>
          </cell>
          <cell r="F2989">
            <v>782.78</v>
          </cell>
          <cell r="G2989">
            <v>798.28</v>
          </cell>
          <cell r="H2989">
            <v>443.08</v>
          </cell>
          <cell r="I2989">
            <v>97195100</v>
          </cell>
        </row>
        <row r="2990">
          <cell r="C2990">
            <v>38561</v>
          </cell>
          <cell r="D2990">
            <v>799.68</v>
          </cell>
          <cell r="E2990">
            <v>802.92</v>
          </cell>
          <cell r="F2990">
            <v>791.34</v>
          </cell>
          <cell r="G2990">
            <v>793.99</v>
          </cell>
          <cell r="H2990">
            <v>523.05999999999995</v>
          </cell>
          <cell r="I2990">
            <v>114763900</v>
          </cell>
        </row>
        <row r="2991">
          <cell r="C2991">
            <v>38562</v>
          </cell>
          <cell r="D2991">
            <v>793.94</v>
          </cell>
          <cell r="E2991">
            <v>793.94</v>
          </cell>
          <cell r="F2991">
            <v>782.99</v>
          </cell>
          <cell r="G2991">
            <v>788.49</v>
          </cell>
          <cell r="H2991">
            <v>310.77999999999997</v>
          </cell>
          <cell r="I2991">
            <v>69610300</v>
          </cell>
        </row>
        <row r="2992">
          <cell r="C2992">
            <v>38565</v>
          </cell>
          <cell r="D2992">
            <v>789.81</v>
          </cell>
          <cell r="E2992">
            <v>797.98</v>
          </cell>
          <cell r="F2992">
            <v>788.44</v>
          </cell>
          <cell r="G2992">
            <v>794.37</v>
          </cell>
          <cell r="H2992">
            <v>282.73</v>
          </cell>
          <cell r="I2992">
            <v>58377400</v>
          </cell>
        </row>
        <row r="2993">
          <cell r="C2993">
            <v>38566</v>
          </cell>
          <cell r="D2993">
            <v>794.59</v>
          </cell>
          <cell r="E2993">
            <v>804.95</v>
          </cell>
          <cell r="F2993">
            <v>791.5</v>
          </cell>
          <cell r="G2993">
            <v>804.91</v>
          </cell>
          <cell r="H2993">
            <v>337.08</v>
          </cell>
          <cell r="I2993">
            <v>76284100</v>
          </cell>
        </row>
        <row r="2994">
          <cell r="C2994">
            <v>38567</v>
          </cell>
          <cell r="D2994">
            <v>806.05</v>
          </cell>
          <cell r="E2994">
            <v>816.34</v>
          </cell>
          <cell r="F2994">
            <v>805.24</v>
          </cell>
          <cell r="G2994">
            <v>809.64</v>
          </cell>
          <cell r="H2994">
            <v>511.54</v>
          </cell>
          <cell r="I2994">
            <v>120639900</v>
          </cell>
        </row>
        <row r="2995">
          <cell r="C2995">
            <v>38568</v>
          </cell>
          <cell r="D2995">
            <v>808.54</v>
          </cell>
          <cell r="E2995">
            <v>808.54</v>
          </cell>
          <cell r="F2995">
            <v>799.84</v>
          </cell>
          <cell r="G2995">
            <v>802.18</v>
          </cell>
          <cell r="H2995">
            <v>384.68</v>
          </cell>
          <cell r="I2995">
            <v>82468500</v>
          </cell>
        </row>
        <row r="2996">
          <cell r="C2996">
            <v>38569</v>
          </cell>
          <cell r="D2996">
            <v>803.08</v>
          </cell>
          <cell r="E2996">
            <v>824.74</v>
          </cell>
          <cell r="F2996">
            <v>803.08</v>
          </cell>
          <cell r="G2996">
            <v>824.39</v>
          </cell>
          <cell r="H2996">
            <v>575.89</v>
          </cell>
          <cell r="I2996">
            <v>118531900</v>
          </cell>
        </row>
        <row r="2997">
          <cell r="C2997">
            <v>38572</v>
          </cell>
          <cell r="D2997">
            <v>828.48</v>
          </cell>
          <cell r="E2997">
            <v>838.06</v>
          </cell>
          <cell r="F2997">
            <v>826.69</v>
          </cell>
          <cell r="G2997">
            <v>837.43</v>
          </cell>
          <cell r="H2997">
            <v>691.08</v>
          </cell>
          <cell r="I2997">
            <v>148613300</v>
          </cell>
        </row>
        <row r="2998">
          <cell r="C2998">
            <v>38573</v>
          </cell>
          <cell r="D2998">
            <v>837.33</v>
          </cell>
          <cell r="E2998">
            <v>844.59</v>
          </cell>
          <cell r="F2998">
            <v>827.11</v>
          </cell>
          <cell r="G2998">
            <v>844.2</v>
          </cell>
          <cell r="H2998">
            <v>578.09</v>
          </cell>
          <cell r="I2998">
            <v>132249700</v>
          </cell>
        </row>
        <row r="2999">
          <cell r="C2999">
            <v>38574</v>
          </cell>
          <cell r="D2999">
            <v>844.61</v>
          </cell>
          <cell r="E2999">
            <v>849.13</v>
          </cell>
          <cell r="F2999">
            <v>834.7</v>
          </cell>
          <cell r="G2999">
            <v>848.65</v>
          </cell>
          <cell r="H2999">
            <v>631.12</v>
          </cell>
          <cell r="I2999">
            <v>141978200</v>
          </cell>
        </row>
        <row r="3000">
          <cell r="C3000">
            <v>38575</v>
          </cell>
          <cell r="D3000">
            <v>848.52</v>
          </cell>
          <cell r="E3000">
            <v>858.1</v>
          </cell>
          <cell r="F3000">
            <v>845.26</v>
          </cell>
          <cell r="G3000">
            <v>857.77</v>
          </cell>
          <cell r="H3000">
            <v>686.89</v>
          </cell>
          <cell r="I3000">
            <v>152206600</v>
          </cell>
        </row>
        <row r="3001">
          <cell r="C3001">
            <v>38576</v>
          </cell>
          <cell r="D3001">
            <v>857.09</v>
          </cell>
          <cell r="E3001">
            <v>869.58</v>
          </cell>
          <cell r="F3001">
            <v>845.89</v>
          </cell>
          <cell r="G3001">
            <v>849.95</v>
          </cell>
          <cell r="H3001">
            <v>895.71</v>
          </cell>
          <cell r="I3001">
            <v>191584800</v>
          </cell>
        </row>
        <row r="3002">
          <cell r="C3002">
            <v>38579</v>
          </cell>
          <cell r="D3002">
            <v>850.99</v>
          </cell>
          <cell r="E3002">
            <v>872.34</v>
          </cell>
          <cell r="F3002">
            <v>847.25</v>
          </cell>
          <cell r="G3002">
            <v>872.26</v>
          </cell>
          <cell r="H3002">
            <v>652.25</v>
          </cell>
          <cell r="I3002">
            <v>130450300</v>
          </cell>
        </row>
        <row r="3003">
          <cell r="C3003">
            <v>38580</v>
          </cell>
          <cell r="D3003">
            <v>874.14</v>
          </cell>
          <cell r="E3003">
            <v>887.29</v>
          </cell>
          <cell r="F3003">
            <v>872.17</v>
          </cell>
          <cell r="G3003">
            <v>879.34</v>
          </cell>
          <cell r="H3003">
            <v>871.49</v>
          </cell>
          <cell r="I3003">
            <v>173296100</v>
          </cell>
        </row>
        <row r="3004">
          <cell r="C3004">
            <v>38581</v>
          </cell>
          <cell r="D3004">
            <v>878</v>
          </cell>
          <cell r="E3004">
            <v>892.49</v>
          </cell>
          <cell r="F3004">
            <v>866.18</v>
          </cell>
          <cell r="G3004">
            <v>892.28</v>
          </cell>
          <cell r="H3004">
            <v>834.64</v>
          </cell>
          <cell r="I3004">
            <v>195912400</v>
          </cell>
        </row>
        <row r="3005">
          <cell r="C3005">
            <v>38582</v>
          </cell>
          <cell r="D3005">
            <v>893.79</v>
          </cell>
          <cell r="E3005">
            <v>905.49</v>
          </cell>
          <cell r="F3005">
            <v>855.86</v>
          </cell>
          <cell r="G3005">
            <v>858.75</v>
          </cell>
          <cell r="H3005">
            <v>1003.1</v>
          </cell>
          <cell r="I3005">
            <v>235397700</v>
          </cell>
        </row>
        <row r="3006">
          <cell r="C3006">
            <v>38583</v>
          </cell>
          <cell r="D3006">
            <v>855.32</v>
          </cell>
          <cell r="E3006">
            <v>863.01</v>
          </cell>
          <cell r="F3006">
            <v>844.34</v>
          </cell>
          <cell r="G3006">
            <v>858.93</v>
          </cell>
          <cell r="H3006">
            <v>640.85</v>
          </cell>
          <cell r="I3006">
            <v>149948800</v>
          </cell>
        </row>
        <row r="3007">
          <cell r="C3007">
            <v>38586</v>
          </cell>
          <cell r="D3007">
            <v>857.82</v>
          </cell>
          <cell r="E3007">
            <v>870.56</v>
          </cell>
          <cell r="F3007">
            <v>853.96</v>
          </cell>
          <cell r="G3007">
            <v>867.84</v>
          </cell>
          <cell r="H3007">
            <v>464.25</v>
          </cell>
          <cell r="I3007">
            <v>100933600</v>
          </cell>
        </row>
        <row r="3008">
          <cell r="C3008">
            <v>38587</v>
          </cell>
          <cell r="D3008">
            <v>867.68</v>
          </cell>
          <cell r="E3008">
            <v>868.38</v>
          </cell>
          <cell r="F3008">
            <v>853.7</v>
          </cell>
          <cell r="G3008">
            <v>857.33</v>
          </cell>
          <cell r="H3008">
            <v>430.99</v>
          </cell>
          <cell r="I3008">
            <v>95454400</v>
          </cell>
        </row>
        <row r="3009">
          <cell r="C3009">
            <v>38588</v>
          </cell>
          <cell r="D3009">
            <v>857.28</v>
          </cell>
          <cell r="E3009">
            <v>869.12</v>
          </cell>
          <cell r="F3009">
            <v>857.28</v>
          </cell>
          <cell r="G3009">
            <v>868.7</v>
          </cell>
          <cell r="H3009">
            <v>475.73</v>
          </cell>
          <cell r="I3009">
            <v>109560600</v>
          </cell>
        </row>
        <row r="3010">
          <cell r="C3010">
            <v>38589</v>
          </cell>
          <cell r="D3010">
            <v>868.81</v>
          </cell>
          <cell r="E3010">
            <v>878.55</v>
          </cell>
          <cell r="F3010">
            <v>866.81</v>
          </cell>
          <cell r="G3010">
            <v>877.47</v>
          </cell>
          <cell r="H3010">
            <v>575.79</v>
          </cell>
          <cell r="I3010">
            <v>129895000</v>
          </cell>
        </row>
        <row r="3011">
          <cell r="C3011">
            <v>38590</v>
          </cell>
          <cell r="D3011">
            <v>880.77</v>
          </cell>
          <cell r="E3011">
            <v>881.78</v>
          </cell>
          <cell r="F3011">
            <v>869.78</v>
          </cell>
          <cell r="G3011">
            <v>877.34</v>
          </cell>
          <cell r="H3011">
            <v>613.91999999999996</v>
          </cell>
          <cell r="I3011">
            <v>136143300</v>
          </cell>
        </row>
        <row r="3012">
          <cell r="C3012">
            <v>38593</v>
          </cell>
          <cell r="D3012">
            <v>876.09</v>
          </cell>
          <cell r="E3012">
            <v>876.09</v>
          </cell>
          <cell r="F3012">
            <v>863.48</v>
          </cell>
          <cell r="G3012">
            <v>867.9</v>
          </cell>
          <cell r="H3012">
            <v>563.27</v>
          </cell>
          <cell r="I3012">
            <v>137765500</v>
          </cell>
        </row>
        <row r="3013">
          <cell r="C3013">
            <v>38594</v>
          </cell>
          <cell r="D3013">
            <v>866.12</v>
          </cell>
          <cell r="E3013">
            <v>872.22</v>
          </cell>
          <cell r="F3013">
            <v>863.27</v>
          </cell>
          <cell r="G3013">
            <v>866.51</v>
          </cell>
          <cell r="H3013">
            <v>430.46</v>
          </cell>
          <cell r="I3013">
            <v>100068500</v>
          </cell>
        </row>
        <row r="3014">
          <cell r="C3014">
            <v>38595</v>
          </cell>
          <cell r="D3014">
            <v>866.13</v>
          </cell>
          <cell r="E3014">
            <v>886.41</v>
          </cell>
          <cell r="F3014">
            <v>864.23</v>
          </cell>
          <cell r="G3014">
            <v>885.96</v>
          </cell>
          <cell r="H3014">
            <v>519.35</v>
          </cell>
          <cell r="I3014">
            <v>118569600</v>
          </cell>
        </row>
        <row r="3015">
          <cell r="C3015">
            <v>38596</v>
          </cell>
          <cell r="D3015">
            <v>886.55</v>
          </cell>
          <cell r="E3015">
            <v>905.28</v>
          </cell>
          <cell r="F3015">
            <v>885.53</v>
          </cell>
          <cell r="G3015">
            <v>902.71</v>
          </cell>
          <cell r="H3015">
            <v>859.87</v>
          </cell>
          <cell r="I3015">
            <v>190284000</v>
          </cell>
        </row>
        <row r="3016">
          <cell r="C3016">
            <v>38597</v>
          </cell>
          <cell r="D3016">
            <v>904.52</v>
          </cell>
          <cell r="E3016">
            <v>909.61</v>
          </cell>
          <cell r="F3016">
            <v>899.6</v>
          </cell>
          <cell r="G3016">
            <v>906.06</v>
          </cell>
          <cell r="H3016">
            <v>619.41999999999996</v>
          </cell>
          <cell r="I3016">
            <v>139921000</v>
          </cell>
        </row>
        <row r="3017">
          <cell r="C3017">
            <v>38600</v>
          </cell>
          <cell r="D3017">
            <v>907.47</v>
          </cell>
          <cell r="E3017">
            <v>919.67</v>
          </cell>
          <cell r="F3017">
            <v>906.58</v>
          </cell>
          <cell r="G3017">
            <v>919.39</v>
          </cell>
          <cell r="H3017">
            <v>642.1</v>
          </cell>
          <cell r="I3017">
            <v>137058300</v>
          </cell>
        </row>
        <row r="3018">
          <cell r="C3018">
            <v>38601</v>
          </cell>
          <cell r="D3018">
            <v>921.38</v>
          </cell>
          <cell r="E3018">
            <v>923.84</v>
          </cell>
          <cell r="F3018">
            <v>892.38</v>
          </cell>
          <cell r="G3018">
            <v>896</v>
          </cell>
          <cell r="H3018">
            <v>800.13</v>
          </cell>
          <cell r="I3018">
            <v>175539400</v>
          </cell>
        </row>
        <row r="3019">
          <cell r="C3019">
            <v>38602</v>
          </cell>
          <cell r="D3019">
            <v>893.78</v>
          </cell>
          <cell r="E3019">
            <v>914.41</v>
          </cell>
          <cell r="F3019">
            <v>889.09</v>
          </cell>
          <cell r="G3019">
            <v>914.27</v>
          </cell>
          <cell r="H3019">
            <v>721.52</v>
          </cell>
          <cell r="I3019">
            <v>148237900</v>
          </cell>
        </row>
        <row r="3020">
          <cell r="C3020">
            <v>38603</v>
          </cell>
          <cell r="D3020">
            <v>915.23</v>
          </cell>
          <cell r="E3020">
            <v>919.5</v>
          </cell>
          <cell r="F3020">
            <v>902.31</v>
          </cell>
          <cell r="G3020">
            <v>911.29</v>
          </cell>
          <cell r="H3020">
            <v>683.98</v>
          </cell>
          <cell r="I3020">
            <v>150000500</v>
          </cell>
        </row>
        <row r="3021">
          <cell r="C3021">
            <v>38604</v>
          </cell>
          <cell r="D3021">
            <v>909.39</v>
          </cell>
          <cell r="E3021">
            <v>916.24</v>
          </cell>
          <cell r="F3021">
            <v>902.37</v>
          </cell>
          <cell r="G3021">
            <v>905.8</v>
          </cell>
          <cell r="H3021">
            <v>467.07</v>
          </cell>
          <cell r="I3021">
            <v>103503300</v>
          </cell>
        </row>
        <row r="3022">
          <cell r="C3022">
            <v>38607</v>
          </cell>
          <cell r="D3022">
            <v>904.68</v>
          </cell>
          <cell r="E3022">
            <v>911.43</v>
          </cell>
          <cell r="F3022">
            <v>900.39</v>
          </cell>
          <cell r="G3022">
            <v>910.99</v>
          </cell>
          <cell r="H3022">
            <v>387.72</v>
          </cell>
          <cell r="I3022">
            <v>91274100</v>
          </cell>
        </row>
        <row r="3023">
          <cell r="C3023">
            <v>38608</v>
          </cell>
          <cell r="D3023">
            <v>912.4</v>
          </cell>
          <cell r="E3023">
            <v>930.44</v>
          </cell>
          <cell r="F3023">
            <v>908.9</v>
          </cell>
          <cell r="G3023">
            <v>930.1</v>
          </cell>
          <cell r="H3023">
            <v>701.05</v>
          </cell>
          <cell r="I3023">
            <v>148845400</v>
          </cell>
        </row>
        <row r="3024">
          <cell r="C3024">
            <v>38609</v>
          </cell>
          <cell r="D3024">
            <v>930.81</v>
          </cell>
          <cell r="E3024">
            <v>938.14</v>
          </cell>
          <cell r="F3024">
            <v>925.97</v>
          </cell>
          <cell r="G3024">
            <v>938.12</v>
          </cell>
          <cell r="H3024">
            <v>805.4</v>
          </cell>
          <cell r="I3024">
            <v>181756200</v>
          </cell>
        </row>
        <row r="3025">
          <cell r="C3025">
            <v>38610</v>
          </cell>
          <cell r="D3025">
            <v>937.51</v>
          </cell>
          <cell r="E3025">
            <v>944.7</v>
          </cell>
          <cell r="F3025">
            <v>934.14</v>
          </cell>
          <cell r="G3025">
            <v>943.29</v>
          </cell>
          <cell r="H3025">
            <v>719.96</v>
          </cell>
          <cell r="I3025">
            <v>153602000</v>
          </cell>
        </row>
        <row r="3026">
          <cell r="C3026">
            <v>38611</v>
          </cell>
          <cell r="D3026">
            <v>944.41</v>
          </cell>
          <cell r="E3026">
            <v>945.62</v>
          </cell>
          <cell r="F3026">
            <v>938.27</v>
          </cell>
          <cell r="G3026">
            <v>942.08</v>
          </cell>
          <cell r="H3026">
            <v>612.78</v>
          </cell>
          <cell r="I3026">
            <v>144773600</v>
          </cell>
        </row>
        <row r="3027">
          <cell r="C3027">
            <v>38614</v>
          </cell>
          <cell r="D3027">
            <v>941.56</v>
          </cell>
          <cell r="E3027">
            <v>946.96</v>
          </cell>
          <cell r="F3027">
            <v>937.39</v>
          </cell>
          <cell r="G3027">
            <v>946.43</v>
          </cell>
          <cell r="H3027">
            <v>512.07000000000005</v>
          </cell>
          <cell r="I3027">
            <v>118629000</v>
          </cell>
        </row>
        <row r="3028">
          <cell r="C3028">
            <v>38615</v>
          </cell>
          <cell r="D3028">
            <v>946.2</v>
          </cell>
          <cell r="E3028">
            <v>947.05</v>
          </cell>
          <cell r="F3028">
            <v>926.68</v>
          </cell>
          <cell r="G3028">
            <v>935.02</v>
          </cell>
          <cell r="H3028">
            <v>818.67</v>
          </cell>
          <cell r="I3028">
            <v>173425300</v>
          </cell>
        </row>
        <row r="3029">
          <cell r="C3029">
            <v>38616</v>
          </cell>
          <cell r="D3029">
            <v>930.42</v>
          </cell>
          <cell r="E3029">
            <v>932.31</v>
          </cell>
          <cell r="F3029">
            <v>919.36</v>
          </cell>
          <cell r="G3029">
            <v>921.76</v>
          </cell>
          <cell r="H3029">
            <v>744.89</v>
          </cell>
          <cell r="I3029">
            <v>172022200</v>
          </cell>
        </row>
        <row r="3030">
          <cell r="C3030">
            <v>38617</v>
          </cell>
          <cell r="D3030">
            <v>920.63</v>
          </cell>
          <cell r="E3030">
            <v>921.07</v>
          </cell>
          <cell r="F3030">
            <v>888.67</v>
          </cell>
          <cell r="G3030">
            <v>901.56</v>
          </cell>
          <cell r="H3030">
            <v>705.98</v>
          </cell>
          <cell r="I3030">
            <v>155815200</v>
          </cell>
        </row>
        <row r="3031">
          <cell r="C3031">
            <v>38618</v>
          </cell>
          <cell r="D3031">
            <v>900.26</v>
          </cell>
          <cell r="E3031">
            <v>906.96</v>
          </cell>
          <cell r="F3031">
            <v>895.04</v>
          </cell>
          <cell r="G3031">
            <v>896.82</v>
          </cell>
          <cell r="H3031">
            <v>445.32</v>
          </cell>
          <cell r="I3031">
            <v>102441700</v>
          </cell>
        </row>
        <row r="3032">
          <cell r="C3032">
            <v>38621</v>
          </cell>
          <cell r="D3032">
            <v>895.07</v>
          </cell>
          <cell r="E3032">
            <v>898.39</v>
          </cell>
          <cell r="F3032">
            <v>888.42</v>
          </cell>
          <cell r="G3032">
            <v>897.13</v>
          </cell>
          <cell r="H3032">
            <v>368.81</v>
          </cell>
          <cell r="I3032">
            <v>85317000</v>
          </cell>
        </row>
        <row r="3033">
          <cell r="C3033">
            <v>38622</v>
          </cell>
          <cell r="D3033">
            <v>897.32</v>
          </cell>
          <cell r="E3033">
            <v>900.51</v>
          </cell>
          <cell r="F3033">
            <v>882.72</v>
          </cell>
          <cell r="G3033">
            <v>888.7</v>
          </cell>
          <cell r="H3033">
            <v>456.79</v>
          </cell>
          <cell r="I3033">
            <v>99241300</v>
          </cell>
        </row>
        <row r="3034">
          <cell r="C3034">
            <v>38623</v>
          </cell>
          <cell r="D3034">
            <v>888.24</v>
          </cell>
          <cell r="E3034">
            <v>894.37</v>
          </cell>
          <cell r="F3034">
            <v>883.78</v>
          </cell>
          <cell r="G3034">
            <v>888.24</v>
          </cell>
          <cell r="H3034">
            <v>430.85</v>
          </cell>
          <cell r="I3034">
            <v>98000100</v>
          </cell>
        </row>
        <row r="3035">
          <cell r="C3035">
            <v>38624</v>
          </cell>
          <cell r="D3035">
            <v>888.83</v>
          </cell>
          <cell r="E3035">
            <v>909.9</v>
          </cell>
          <cell r="F3035">
            <v>888.83</v>
          </cell>
          <cell r="G3035">
            <v>909.79</v>
          </cell>
          <cell r="H3035">
            <v>455.77</v>
          </cell>
          <cell r="I3035">
            <v>95907000</v>
          </cell>
        </row>
        <row r="3036">
          <cell r="C3036">
            <v>38625</v>
          </cell>
          <cell r="D3036">
            <v>910.4</v>
          </cell>
          <cell r="E3036">
            <v>910.78</v>
          </cell>
          <cell r="F3036">
            <v>897.87</v>
          </cell>
          <cell r="G3036">
            <v>901.73</v>
          </cell>
          <cell r="H3036">
            <v>339.83</v>
          </cell>
          <cell r="I3036">
            <v>75844700</v>
          </cell>
        </row>
        <row r="3037">
          <cell r="C3037">
            <v>38635</v>
          </cell>
          <cell r="D3037">
            <v>900.32</v>
          </cell>
          <cell r="E3037">
            <v>901.58</v>
          </cell>
          <cell r="F3037">
            <v>884.8</v>
          </cell>
          <cell r="G3037">
            <v>886.94</v>
          </cell>
          <cell r="H3037">
            <v>315.42</v>
          </cell>
          <cell r="I3037">
            <v>68829000</v>
          </cell>
        </row>
        <row r="3038">
          <cell r="C3038">
            <v>38636</v>
          </cell>
          <cell r="D3038">
            <v>885.71</v>
          </cell>
          <cell r="E3038">
            <v>902.35</v>
          </cell>
          <cell r="F3038">
            <v>881.19</v>
          </cell>
          <cell r="G3038">
            <v>901.98</v>
          </cell>
          <cell r="H3038">
            <v>350.09</v>
          </cell>
          <cell r="I3038">
            <v>73845400</v>
          </cell>
        </row>
        <row r="3039">
          <cell r="C3039">
            <v>38637</v>
          </cell>
          <cell r="D3039">
            <v>904.08</v>
          </cell>
          <cell r="E3039">
            <v>926.15</v>
          </cell>
          <cell r="F3039">
            <v>903.36</v>
          </cell>
          <cell r="G3039">
            <v>923.74</v>
          </cell>
          <cell r="H3039">
            <v>573.63</v>
          </cell>
          <cell r="I3039">
            <v>104741200</v>
          </cell>
        </row>
        <row r="3040">
          <cell r="C3040">
            <v>38638</v>
          </cell>
          <cell r="D3040">
            <v>924.11</v>
          </cell>
          <cell r="E3040">
            <v>925.42</v>
          </cell>
          <cell r="F3040">
            <v>914.95</v>
          </cell>
          <cell r="G3040">
            <v>917.27</v>
          </cell>
          <cell r="H3040">
            <v>408.07</v>
          </cell>
          <cell r="I3040">
            <v>84907900</v>
          </cell>
        </row>
        <row r="3041">
          <cell r="C3041">
            <v>38639</v>
          </cell>
          <cell r="D3041">
            <v>915.82</v>
          </cell>
          <cell r="E3041">
            <v>922.09</v>
          </cell>
          <cell r="F3041">
            <v>909.28</v>
          </cell>
          <cell r="G3041">
            <v>910.69</v>
          </cell>
          <cell r="H3041">
            <v>441.96</v>
          </cell>
          <cell r="I3041">
            <v>81814200</v>
          </cell>
        </row>
        <row r="3042">
          <cell r="C3042">
            <v>38642</v>
          </cell>
          <cell r="D3042">
            <v>909.98</v>
          </cell>
          <cell r="E3042">
            <v>920.42</v>
          </cell>
          <cell r="F3042">
            <v>909.12</v>
          </cell>
          <cell r="G3042">
            <v>919.92</v>
          </cell>
          <cell r="H3042">
            <v>406.91</v>
          </cell>
          <cell r="I3042">
            <v>83976700</v>
          </cell>
        </row>
        <row r="3043">
          <cell r="C3043">
            <v>38643</v>
          </cell>
          <cell r="D3043">
            <v>919.14</v>
          </cell>
          <cell r="E3043">
            <v>927.21</v>
          </cell>
          <cell r="F3043">
            <v>918.44</v>
          </cell>
          <cell r="G3043">
            <v>925.06</v>
          </cell>
          <cell r="H3043">
            <v>574.30999999999995</v>
          </cell>
          <cell r="I3043">
            <v>104604500</v>
          </cell>
        </row>
        <row r="3044">
          <cell r="C3044">
            <v>38644</v>
          </cell>
          <cell r="D3044">
            <v>925.35</v>
          </cell>
          <cell r="E3044">
            <v>933.56</v>
          </cell>
          <cell r="F3044">
            <v>914.57</v>
          </cell>
          <cell r="G3044">
            <v>916.84</v>
          </cell>
          <cell r="H3044">
            <v>492.55</v>
          </cell>
          <cell r="I3044">
            <v>107253000</v>
          </cell>
        </row>
        <row r="3045">
          <cell r="C3045">
            <v>38645</v>
          </cell>
          <cell r="D3045">
            <v>917.64</v>
          </cell>
          <cell r="E3045">
            <v>918.21</v>
          </cell>
          <cell r="F3045">
            <v>901.34</v>
          </cell>
          <cell r="G3045">
            <v>913.19</v>
          </cell>
          <cell r="H3045">
            <v>598.02</v>
          </cell>
          <cell r="I3045">
            <v>107220300</v>
          </cell>
        </row>
        <row r="3046">
          <cell r="C3046">
            <v>38646</v>
          </cell>
          <cell r="D3046">
            <v>912.64</v>
          </cell>
          <cell r="E3046">
            <v>917.37</v>
          </cell>
          <cell r="F3046">
            <v>908.18</v>
          </cell>
          <cell r="G3046">
            <v>915.03</v>
          </cell>
          <cell r="H3046">
            <v>348.68</v>
          </cell>
          <cell r="I3046">
            <v>70673800</v>
          </cell>
        </row>
        <row r="3047">
          <cell r="C3047">
            <v>38649</v>
          </cell>
          <cell r="D3047">
            <v>914.73</v>
          </cell>
          <cell r="E3047">
            <v>914.79</v>
          </cell>
          <cell r="F3047">
            <v>906.2</v>
          </cell>
          <cell r="G3047">
            <v>913.12</v>
          </cell>
          <cell r="H3047">
            <v>344.16</v>
          </cell>
          <cell r="I3047">
            <v>69299700</v>
          </cell>
        </row>
        <row r="3048">
          <cell r="C3048">
            <v>38650</v>
          </cell>
          <cell r="D3048">
            <v>912.11</v>
          </cell>
          <cell r="E3048">
            <v>912.22</v>
          </cell>
          <cell r="F3048">
            <v>897.26</v>
          </cell>
          <cell r="G3048">
            <v>897.96</v>
          </cell>
          <cell r="H3048">
            <v>328.1</v>
          </cell>
          <cell r="I3048">
            <v>69132300</v>
          </cell>
        </row>
        <row r="3049">
          <cell r="C3049">
            <v>38651</v>
          </cell>
          <cell r="D3049">
            <v>894.99</v>
          </cell>
          <cell r="E3049">
            <v>894.99</v>
          </cell>
          <cell r="F3049">
            <v>867.28</v>
          </cell>
          <cell r="G3049">
            <v>869.69</v>
          </cell>
          <cell r="H3049">
            <v>402.99</v>
          </cell>
          <cell r="I3049">
            <v>82758600</v>
          </cell>
        </row>
        <row r="3050">
          <cell r="C3050">
            <v>38652</v>
          </cell>
          <cell r="D3050">
            <v>866.89</v>
          </cell>
          <cell r="E3050">
            <v>869.34</v>
          </cell>
          <cell r="F3050">
            <v>854.8</v>
          </cell>
          <cell r="G3050">
            <v>860.96</v>
          </cell>
          <cell r="H3050">
            <v>333.46</v>
          </cell>
          <cell r="I3050">
            <v>69785600</v>
          </cell>
        </row>
        <row r="3051">
          <cell r="C3051">
            <v>38653</v>
          </cell>
          <cell r="D3051">
            <v>860.45</v>
          </cell>
          <cell r="E3051">
            <v>862.54</v>
          </cell>
          <cell r="F3051">
            <v>834.77</v>
          </cell>
          <cell r="G3051">
            <v>843.9</v>
          </cell>
          <cell r="H3051">
            <v>318.97000000000003</v>
          </cell>
          <cell r="I3051">
            <v>70249900</v>
          </cell>
        </row>
        <row r="3052">
          <cell r="C3052">
            <v>38656</v>
          </cell>
          <cell r="D3052">
            <v>843.23</v>
          </cell>
          <cell r="E3052">
            <v>851.88</v>
          </cell>
          <cell r="F3052">
            <v>840.67</v>
          </cell>
          <cell r="G3052">
            <v>848.82</v>
          </cell>
          <cell r="H3052">
            <v>260.19</v>
          </cell>
          <cell r="I3052">
            <v>57157400</v>
          </cell>
        </row>
        <row r="3053">
          <cell r="C3053">
            <v>38657</v>
          </cell>
          <cell r="D3053">
            <v>849.58</v>
          </cell>
          <cell r="E3053">
            <v>849.58</v>
          </cell>
          <cell r="F3053">
            <v>833.42</v>
          </cell>
          <cell r="G3053">
            <v>843.86</v>
          </cell>
          <cell r="H3053">
            <v>246.5</v>
          </cell>
          <cell r="I3053">
            <v>52846100</v>
          </cell>
        </row>
        <row r="3054">
          <cell r="C3054">
            <v>38658</v>
          </cell>
          <cell r="D3054">
            <v>841.45</v>
          </cell>
          <cell r="E3054">
            <v>857.54</v>
          </cell>
          <cell r="F3054">
            <v>841.39</v>
          </cell>
          <cell r="G3054">
            <v>854.49</v>
          </cell>
          <cell r="H3054">
            <v>281.64999999999998</v>
          </cell>
          <cell r="I3054">
            <v>67885900</v>
          </cell>
        </row>
        <row r="3055">
          <cell r="C3055">
            <v>38659</v>
          </cell>
          <cell r="D3055">
            <v>854.7</v>
          </cell>
          <cell r="E3055">
            <v>856.69</v>
          </cell>
          <cell r="F3055">
            <v>841.44</v>
          </cell>
          <cell r="G3055">
            <v>843.37</v>
          </cell>
          <cell r="H3055">
            <v>238.51</v>
          </cell>
          <cell r="I3055">
            <v>59300400</v>
          </cell>
        </row>
        <row r="3056">
          <cell r="C3056">
            <v>38660</v>
          </cell>
          <cell r="D3056">
            <v>843.55</v>
          </cell>
          <cell r="E3056">
            <v>849.71</v>
          </cell>
          <cell r="F3056">
            <v>838.31</v>
          </cell>
          <cell r="G3056">
            <v>849.2</v>
          </cell>
          <cell r="H3056">
            <v>197.2</v>
          </cell>
          <cell r="I3056">
            <v>46990300</v>
          </cell>
        </row>
        <row r="3057">
          <cell r="C3057">
            <v>38663</v>
          </cell>
          <cell r="D3057">
            <v>849.2</v>
          </cell>
          <cell r="E3057">
            <v>851.49</v>
          </cell>
          <cell r="F3057">
            <v>840.72</v>
          </cell>
          <cell r="G3057">
            <v>851.02</v>
          </cell>
          <cell r="H3057">
            <v>238.79</v>
          </cell>
          <cell r="I3057">
            <v>60316500</v>
          </cell>
        </row>
        <row r="3058">
          <cell r="C3058">
            <v>38664</v>
          </cell>
          <cell r="D3058">
            <v>850.9</v>
          </cell>
          <cell r="E3058">
            <v>862.2</v>
          </cell>
          <cell r="F3058">
            <v>846.28</v>
          </cell>
          <cell r="G3058">
            <v>862.01</v>
          </cell>
          <cell r="H3058">
            <v>290.23</v>
          </cell>
          <cell r="I3058">
            <v>66175900</v>
          </cell>
        </row>
        <row r="3059">
          <cell r="C3059">
            <v>38665</v>
          </cell>
          <cell r="D3059">
            <v>862.19</v>
          </cell>
          <cell r="E3059">
            <v>866.99</v>
          </cell>
          <cell r="F3059">
            <v>858.62</v>
          </cell>
          <cell r="G3059">
            <v>861.47</v>
          </cell>
          <cell r="H3059">
            <v>260.79000000000002</v>
          </cell>
          <cell r="I3059">
            <v>61680000</v>
          </cell>
        </row>
        <row r="3060">
          <cell r="C3060">
            <v>38666</v>
          </cell>
          <cell r="D3060">
            <v>860.39</v>
          </cell>
          <cell r="E3060">
            <v>860.58</v>
          </cell>
          <cell r="F3060">
            <v>838.66</v>
          </cell>
          <cell r="G3060">
            <v>839.4</v>
          </cell>
          <cell r="H3060">
            <v>240.62</v>
          </cell>
          <cell r="I3060">
            <v>65911100</v>
          </cell>
        </row>
        <row r="3061">
          <cell r="C3061">
            <v>38667</v>
          </cell>
          <cell r="D3061">
            <v>838.83</v>
          </cell>
          <cell r="E3061">
            <v>847.4</v>
          </cell>
          <cell r="F3061">
            <v>835.11</v>
          </cell>
          <cell r="G3061">
            <v>845.15</v>
          </cell>
          <cell r="H3061">
            <v>191.56</v>
          </cell>
          <cell r="I3061">
            <v>49880200</v>
          </cell>
        </row>
        <row r="3062">
          <cell r="C3062">
            <v>38670</v>
          </cell>
          <cell r="D3062">
            <v>844.54</v>
          </cell>
          <cell r="E3062">
            <v>849.79</v>
          </cell>
          <cell r="F3062">
            <v>840.94</v>
          </cell>
          <cell r="G3062">
            <v>849.39</v>
          </cell>
          <cell r="H3062">
            <v>133.53</v>
          </cell>
          <cell r="I3062">
            <v>35792500</v>
          </cell>
        </row>
        <row r="3063">
          <cell r="C3063">
            <v>38671</v>
          </cell>
          <cell r="D3063">
            <v>848.09</v>
          </cell>
          <cell r="E3063">
            <v>852.61</v>
          </cell>
          <cell r="F3063">
            <v>842.7</v>
          </cell>
          <cell r="G3063">
            <v>847.32</v>
          </cell>
          <cell r="H3063">
            <v>199.04</v>
          </cell>
          <cell r="I3063">
            <v>45702900</v>
          </cell>
        </row>
        <row r="3064">
          <cell r="C3064">
            <v>38672</v>
          </cell>
          <cell r="D3064">
            <v>846.57</v>
          </cell>
          <cell r="E3064">
            <v>854.9</v>
          </cell>
          <cell r="F3064">
            <v>834.87</v>
          </cell>
          <cell r="G3064">
            <v>854.58</v>
          </cell>
          <cell r="H3064">
            <v>211.92</v>
          </cell>
          <cell r="I3064">
            <v>45714300</v>
          </cell>
        </row>
        <row r="3065">
          <cell r="C3065">
            <v>38673</v>
          </cell>
          <cell r="D3065">
            <v>853.6</v>
          </cell>
          <cell r="E3065">
            <v>854.97</v>
          </cell>
          <cell r="F3065">
            <v>849.15</v>
          </cell>
          <cell r="G3065">
            <v>851.69</v>
          </cell>
          <cell r="H3065">
            <v>183.39</v>
          </cell>
          <cell r="I3065">
            <v>41508200</v>
          </cell>
        </row>
        <row r="3066">
          <cell r="C3066">
            <v>38674</v>
          </cell>
          <cell r="D3066">
            <v>849.78</v>
          </cell>
          <cell r="E3066">
            <v>867.23</v>
          </cell>
          <cell r="F3066">
            <v>849.25</v>
          </cell>
          <cell r="G3066">
            <v>865.22</v>
          </cell>
          <cell r="H3066">
            <v>337.86</v>
          </cell>
          <cell r="I3066">
            <v>81114600</v>
          </cell>
        </row>
        <row r="3067">
          <cell r="C3067">
            <v>38677</v>
          </cell>
          <cell r="D3067">
            <v>865.05</v>
          </cell>
          <cell r="E3067">
            <v>869.12</v>
          </cell>
          <cell r="F3067">
            <v>861.89</v>
          </cell>
          <cell r="G3067">
            <v>868.88</v>
          </cell>
          <cell r="H3067">
            <v>227.54</v>
          </cell>
          <cell r="I3067">
            <v>53315900</v>
          </cell>
        </row>
        <row r="3068">
          <cell r="C3068">
            <v>38678</v>
          </cell>
          <cell r="D3068">
            <v>869.04</v>
          </cell>
          <cell r="E3068">
            <v>869.04</v>
          </cell>
          <cell r="F3068">
            <v>858.22</v>
          </cell>
          <cell r="G3068">
            <v>860.43</v>
          </cell>
          <cell r="H3068">
            <v>257.58</v>
          </cell>
          <cell r="I3068">
            <v>57963800</v>
          </cell>
        </row>
        <row r="3069">
          <cell r="C3069">
            <v>38679</v>
          </cell>
          <cell r="D3069">
            <v>858.76</v>
          </cell>
          <cell r="E3069">
            <v>866.91</v>
          </cell>
          <cell r="F3069">
            <v>857.14</v>
          </cell>
          <cell r="G3069">
            <v>866.4</v>
          </cell>
          <cell r="H3069">
            <v>249.57</v>
          </cell>
          <cell r="I3069">
            <v>55895800</v>
          </cell>
        </row>
        <row r="3070">
          <cell r="C3070">
            <v>38680</v>
          </cell>
          <cell r="D3070">
            <v>866.54</v>
          </cell>
          <cell r="E3070">
            <v>871.38</v>
          </cell>
          <cell r="F3070">
            <v>864.59</v>
          </cell>
          <cell r="G3070">
            <v>869.1</v>
          </cell>
          <cell r="H3070">
            <v>393.6</v>
          </cell>
          <cell r="I3070">
            <v>82379100</v>
          </cell>
        </row>
        <row r="3071">
          <cell r="C3071">
            <v>38681</v>
          </cell>
          <cell r="D3071">
            <v>869.22</v>
          </cell>
          <cell r="E3071">
            <v>869.22</v>
          </cell>
          <cell r="F3071">
            <v>863.34</v>
          </cell>
          <cell r="G3071">
            <v>867.27</v>
          </cell>
          <cell r="H3071">
            <v>294.45999999999998</v>
          </cell>
          <cell r="I3071">
            <v>63510900</v>
          </cell>
        </row>
        <row r="3072">
          <cell r="C3072">
            <v>38684</v>
          </cell>
          <cell r="D3072">
            <v>868.03</v>
          </cell>
          <cell r="E3072">
            <v>868.84</v>
          </cell>
          <cell r="F3072">
            <v>857.15</v>
          </cell>
          <cell r="G3072">
            <v>859.69</v>
          </cell>
          <cell r="H3072">
            <v>315.14999999999998</v>
          </cell>
          <cell r="I3072">
            <v>68531900</v>
          </cell>
        </row>
        <row r="3073">
          <cell r="C3073">
            <v>38685</v>
          </cell>
          <cell r="D3073">
            <v>859.6</v>
          </cell>
          <cell r="E3073">
            <v>859.73</v>
          </cell>
          <cell r="F3073">
            <v>844.95</v>
          </cell>
          <cell r="G3073">
            <v>846.79</v>
          </cell>
          <cell r="H3073">
            <v>236.8</v>
          </cell>
          <cell r="I3073">
            <v>55901500</v>
          </cell>
        </row>
        <row r="3074">
          <cell r="C3074">
            <v>38686</v>
          </cell>
          <cell r="D3074">
            <v>845.23</v>
          </cell>
          <cell r="E3074">
            <v>846.61</v>
          </cell>
          <cell r="F3074">
            <v>838.95</v>
          </cell>
          <cell r="G3074">
            <v>846.16</v>
          </cell>
          <cell r="H3074">
            <v>248.47</v>
          </cell>
          <cell r="I3074">
            <v>53048100</v>
          </cell>
        </row>
        <row r="3075">
          <cell r="C3075">
            <v>38687</v>
          </cell>
          <cell r="D3075">
            <v>846.27</v>
          </cell>
          <cell r="E3075">
            <v>848.63</v>
          </cell>
          <cell r="F3075">
            <v>841.87</v>
          </cell>
          <cell r="G3075">
            <v>847.98</v>
          </cell>
          <cell r="H3075">
            <v>203.18</v>
          </cell>
          <cell r="I3075">
            <v>44165100</v>
          </cell>
        </row>
        <row r="3076">
          <cell r="C3076">
            <v>38688</v>
          </cell>
          <cell r="D3076">
            <v>847.26</v>
          </cell>
          <cell r="E3076">
            <v>848.67</v>
          </cell>
          <cell r="F3076">
            <v>838.09</v>
          </cell>
          <cell r="G3076">
            <v>840.99</v>
          </cell>
          <cell r="H3076">
            <v>210.18</v>
          </cell>
          <cell r="I3076">
            <v>46321400</v>
          </cell>
        </row>
        <row r="3077">
          <cell r="C3077">
            <v>38691</v>
          </cell>
          <cell r="D3077">
            <v>840.83</v>
          </cell>
          <cell r="E3077">
            <v>840.83</v>
          </cell>
          <cell r="F3077">
            <v>815.91</v>
          </cell>
          <cell r="G3077">
            <v>817.73</v>
          </cell>
          <cell r="H3077">
            <v>332.35</v>
          </cell>
          <cell r="I3077">
            <v>57614800</v>
          </cell>
        </row>
        <row r="3078">
          <cell r="C3078">
            <v>38692</v>
          </cell>
          <cell r="D3078">
            <v>816.29</v>
          </cell>
          <cell r="E3078">
            <v>822.22</v>
          </cell>
          <cell r="F3078">
            <v>813.78</v>
          </cell>
          <cell r="G3078">
            <v>820.52</v>
          </cell>
          <cell r="H3078">
            <v>186.5</v>
          </cell>
          <cell r="I3078">
            <v>41190000</v>
          </cell>
        </row>
        <row r="3079">
          <cell r="C3079">
            <v>38693</v>
          </cell>
          <cell r="D3079">
            <v>820.58</v>
          </cell>
          <cell r="E3079">
            <v>827.87</v>
          </cell>
          <cell r="F3079">
            <v>819.98</v>
          </cell>
          <cell r="G3079">
            <v>827.45</v>
          </cell>
          <cell r="H3079">
            <v>182.83</v>
          </cell>
          <cell r="I3079">
            <v>40787300</v>
          </cell>
        </row>
        <row r="3080">
          <cell r="C3080">
            <v>38694</v>
          </cell>
          <cell r="D3080">
            <v>827.28</v>
          </cell>
          <cell r="E3080">
            <v>828.61</v>
          </cell>
          <cell r="F3080">
            <v>821.15</v>
          </cell>
          <cell r="G3080">
            <v>826.66</v>
          </cell>
          <cell r="H3080">
            <v>181.18</v>
          </cell>
          <cell r="I3080">
            <v>43412300</v>
          </cell>
        </row>
        <row r="3081">
          <cell r="C3081">
            <v>38695</v>
          </cell>
          <cell r="D3081">
            <v>826.22</v>
          </cell>
          <cell r="E3081">
            <v>841.88</v>
          </cell>
          <cell r="F3081">
            <v>823.15</v>
          </cell>
          <cell r="G3081">
            <v>840.8</v>
          </cell>
          <cell r="H3081">
            <v>251.36</v>
          </cell>
          <cell r="I3081">
            <v>57621600</v>
          </cell>
        </row>
        <row r="3082">
          <cell r="C3082">
            <v>38698</v>
          </cell>
          <cell r="D3082">
            <v>841.21</v>
          </cell>
          <cell r="E3082">
            <v>847.39</v>
          </cell>
          <cell r="F3082">
            <v>838.86</v>
          </cell>
          <cell r="G3082">
            <v>845.97</v>
          </cell>
          <cell r="H3082">
            <v>207.88</v>
          </cell>
          <cell r="I3082">
            <v>49991900</v>
          </cell>
        </row>
        <row r="3083">
          <cell r="C3083">
            <v>38699</v>
          </cell>
          <cell r="D3083">
            <v>845.91</v>
          </cell>
          <cell r="E3083">
            <v>845.91</v>
          </cell>
          <cell r="F3083">
            <v>837.39</v>
          </cell>
          <cell r="G3083">
            <v>844.85</v>
          </cell>
          <cell r="H3083">
            <v>200.9</v>
          </cell>
          <cell r="I3083">
            <v>45786100</v>
          </cell>
        </row>
        <row r="3084">
          <cell r="C3084">
            <v>38700</v>
          </cell>
          <cell r="D3084">
            <v>844.94</v>
          </cell>
          <cell r="E3084">
            <v>857.09</v>
          </cell>
          <cell r="F3084">
            <v>841.97</v>
          </cell>
          <cell r="G3084">
            <v>855.74</v>
          </cell>
          <cell r="H3084">
            <v>268.31</v>
          </cell>
          <cell r="I3084">
            <v>56478000</v>
          </cell>
        </row>
        <row r="3085">
          <cell r="C3085">
            <v>38701</v>
          </cell>
          <cell r="D3085">
            <v>857.02</v>
          </cell>
          <cell r="E3085">
            <v>861.53</v>
          </cell>
          <cell r="F3085">
            <v>851.64</v>
          </cell>
          <cell r="G3085">
            <v>854.25</v>
          </cell>
          <cell r="H3085">
            <v>302.73</v>
          </cell>
          <cell r="I3085">
            <v>62437500</v>
          </cell>
        </row>
        <row r="3086">
          <cell r="C3086">
            <v>38702</v>
          </cell>
          <cell r="D3086">
            <v>853.84</v>
          </cell>
          <cell r="E3086">
            <v>857.77</v>
          </cell>
          <cell r="F3086">
            <v>850.36</v>
          </cell>
          <cell r="G3086">
            <v>857.33</v>
          </cell>
          <cell r="H3086">
            <v>217.87</v>
          </cell>
          <cell r="I3086">
            <v>46962100</v>
          </cell>
        </row>
        <row r="3087">
          <cell r="C3087">
            <v>38705</v>
          </cell>
          <cell r="D3087">
            <v>856.43</v>
          </cell>
          <cell r="E3087">
            <v>856.43</v>
          </cell>
          <cell r="F3087">
            <v>851.72</v>
          </cell>
          <cell r="G3087">
            <v>854.32</v>
          </cell>
          <cell r="H3087">
            <v>176.77</v>
          </cell>
          <cell r="I3087">
            <v>37423600</v>
          </cell>
        </row>
        <row r="3088">
          <cell r="C3088">
            <v>38706</v>
          </cell>
          <cell r="D3088">
            <v>854.62</v>
          </cell>
          <cell r="E3088">
            <v>857.39</v>
          </cell>
          <cell r="F3088">
            <v>850.57</v>
          </cell>
          <cell r="G3088">
            <v>857.19</v>
          </cell>
          <cell r="H3088">
            <v>165.42</v>
          </cell>
          <cell r="I3088">
            <v>39326400</v>
          </cell>
        </row>
        <row r="3089">
          <cell r="C3089">
            <v>38707</v>
          </cell>
          <cell r="D3089">
            <v>856.75</v>
          </cell>
          <cell r="E3089">
            <v>858.29</v>
          </cell>
          <cell r="F3089">
            <v>851.6</v>
          </cell>
          <cell r="G3089">
            <v>854.01</v>
          </cell>
          <cell r="H3089">
            <v>179.94</v>
          </cell>
          <cell r="I3089">
            <v>40865200</v>
          </cell>
        </row>
        <row r="3090">
          <cell r="C3090">
            <v>38708</v>
          </cell>
          <cell r="D3090">
            <v>852.89</v>
          </cell>
          <cell r="E3090">
            <v>860.72</v>
          </cell>
          <cell r="F3090">
            <v>850.22</v>
          </cell>
          <cell r="G3090">
            <v>860.27</v>
          </cell>
          <cell r="H3090">
            <v>206.4</v>
          </cell>
          <cell r="I3090">
            <v>45861800</v>
          </cell>
        </row>
        <row r="3091">
          <cell r="C3091">
            <v>38709</v>
          </cell>
          <cell r="D3091">
            <v>861.84</v>
          </cell>
          <cell r="E3091">
            <v>873.47</v>
          </cell>
          <cell r="F3091">
            <v>859.46</v>
          </cell>
          <cell r="G3091">
            <v>873.33</v>
          </cell>
          <cell r="H3091">
            <v>323.77</v>
          </cell>
          <cell r="I3091">
            <v>74240100</v>
          </cell>
        </row>
        <row r="3092">
          <cell r="C3092">
            <v>38712</v>
          </cell>
          <cell r="D3092">
            <v>874.01</v>
          </cell>
          <cell r="E3092">
            <v>881.62</v>
          </cell>
          <cell r="F3092">
            <v>873.05</v>
          </cell>
          <cell r="G3092">
            <v>881.01</v>
          </cell>
          <cell r="H3092">
            <v>357.59</v>
          </cell>
          <cell r="I3092">
            <v>79528600</v>
          </cell>
        </row>
        <row r="3093">
          <cell r="C3093">
            <v>38713</v>
          </cell>
          <cell r="D3093">
            <v>882.03</v>
          </cell>
          <cell r="E3093">
            <v>882.12</v>
          </cell>
          <cell r="F3093">
            <v>876.27</v>
          </cell>
          <cell r="G3093">
            <v>879.17</v>
          </cell>
          <cell r="H3093">
            <v>292.39999999999998</v>
          </cell>
          <cell r="I3093">
            <v>65424600</v>
          </cell>
        </row>
        <row r="3094">
          <cell r="C3094">
            <v>38714</v>
          </cell>
          <cell r="D3094">
            <v>878.61</v>
          </cell>
          <cell r="E3094">
            <v>878.61</v>
          </cell>
          <cell r="F3094">
            <v>871.53</v>
          </cell>
          <cell r="G3094">
            <v>877.44</v>
          </cell>
          <cell r="H3094">
            <v>255.83</v>
          </cell>
          <cell r="I3094">
            <v>59258200</v>
          </cell>
        </row>
        <row r="3095">
          <cell r="C3095">
            <v>38715</v>
          </cell>
          <cell r="D3095">
            <v>878.03</v>
          </cell>
          <cell r="E3095">
            <v>887.65</v>
          </cell>
          <cell r="F3095">
            <v>876.74</v>
          </cell>
          <cell r="G3095">
            <v>887.41</v>
          </cell>
          <cell r="H3095">
            <v>374.89</v>
          </cell>
          <cell r="I3095">
            <v>75404100</v>
          </cell>
        </row>
        <row r="3096">
          <cell r="C3096">
            <v>38716</v>
          </cell>
          <cell r="D3096">
            <v>888.13</v>
          </cell>
          <cell r="E3096">
            <v>888.71</v>
          </cell>
          <cell r="F3096">
            <v>877.51</v>
          </cell>
          <cell r="G3096">
            <v>879.76</v>
          </cell>
          <cell r="H3096">
            <v>364.61</v>
          </cell>
          <cell r="I3096">
            <v>75668400</v>
          </cell>
        </row>
        <row r="3097">
          <cell r="C3097">
            <v>38721</v>
          </cell>
          <cell r="D3097">
            <v>878.33</v>
          </cell>
          <cell r="E3097">
            <v>884.6</v>
          </cell>
          <cell r="F3097">
            <v>878.09</v>
          </cell>
          <cell r="G3097">
            <v>884.34</v>
          </cell>
          <cell r="H3097">
            <v>374.69</v>
          </cell>
          <cell r="I3097">
            <v>75017800</v>
          </cell>
        </row>
        <row r="3098">
          <cell r="C3098">
            <v>38722</v>
          </cell>
          <cell r="D3098">
            <v>885.32</v>
          </cell>
          <cell r="E3098">
            <v>892.68</v>
          </cell>
          <cell r="F3098">
            <v>884.24</v>
          </cell>
          <cell r="G3098">
            <v>891.84</v>
          </cell>
          <cell r="H3098">
            <v>516.87</v>
          </cell>
          <cell r="I3098">
            <v>98994900</v>
          </cell>
        </row>
        <row r="3099">
          <cell r="C3099">
            <v>38723</v>
          </cell>
          <cell r="D3099">
            <v>892.5</v>
          </cell>
          <cell r="E3099">
            <v>904.34</v>
          </cell>
          <cell r="F3099">
            <v>887.74</v>
          </cell>
          <cell r="G3099">
            <v>901.91</v>
          </cell>
          <cell r="H3099">
            <v>536.72</v>
          </cell>
          <cell r="I3099">
            <v>110212500</v>
          </cell>
        </row>
        <row r="3100">
          <cell r="C3100">
            <v>38726</v>
          </cell>
          <cell r="D3100">
            <v>902.8</v>
          </cell>
          <cell r="E3100">
            <v>908.66</v>
          </cell>
          <cell r="F3100">
            <v>897.3</v>
          </cell>
          <cell r="G3100">
            <v>908.4</v>
          </cell>
          <cell r="H3100">
            <v>440.14</v>
          </cell>
          <cell r="I3100">
            <v>92116400</v>
          </cell>
        </row>
        <row r="3101">
          <cell r="C3101">
            <v>38727</v>
          </cell>
          <cell r="D3101">
            <v>908.43</v>
          </cell>
          <cell r="E3101">
            <v>909.7</v>
          </cell>
          <cell r="F3101">
            <v>899.43</v>
          </cell>
          <cell r="G3101">
            <v>909.7</v>
          </cell>
          <cell r="H3101">
            <v>399.18</v>
          </cell>
          <cell r="I3101">
            <v>79921000</v>
          </cell>
        </row>
        <row r="3102">
          <cell r="C3102">
            <v>38728</v>
          </cell>
          <cell r="D3102">
            <v>909.84</v>
          </cell>
          <cell r="E3102">
            <v>912.16</v>
          </cell>
          <cell r="F3102">
            <v>899.39</v>
          </cell>
          <cell r="G3102">
            <v>907.11</v>
          </cell>
          <cell r="H3102">
            <v>505.09</v>
          </cell>
          <cell r="I3102">
            <v>106937800</v>
          </cell>
        </row>
        <row r="3103">
          <cell r="C3103">
            <v>38729</v>
          </cell>
          <cell r="D3103">
            <v>906.34</v>
          </cell>
          <cell r="E3103">
            <v>923.42</v>
          </cell>
          <cell r="F3103">
            <v>904.38</v>
          </cell>
          <cell r="G3103">
            <v>923.42</v>
          </cell>
          <cell r="H3103">
            <v>519.20000000000005</v>
          </cell>
          <cell r="I3103">
            <v>107087800</v>
          </cell>
        </row>
        <row r="3104">
          <cell r="C3104">
            <v>38730</v>
          </cell>
          <cell r="D3104">
            <v>922.62</v>
          </cell>
          <cell r="E3104">
            <v>926.95</v>
          </cell>
          <cell r="F3104">
            <v>917.46</v>
          </cell>
          <cell r="G3104">
            <v>925.28</v>
          </cell>
          <cell r="H3104">
            <v>477.81</v>
          </cell>
          <cell r="I3104">
            <v>102253700</v>
          </cell>
        </row>
        <row r="3105">
          <cell r="C3105">
            <v>38733</v>
          </cell>
          <cell r="D3105">
            <v>924.89</v>
          </cell>
          <cell r="E3105">
            <v>927.38</v>
          </cell>
          <cell r="F3105">
            <v>915.66</v>
          </cell>
          <cell r="G3105">
            <v>916.19</v>
          </cell>
          <cell r="H3105">
            <v>449.09</v>
          </cell>
          <cell r="I3105">
            <v>92000300</v>
          </cell>
        </row>
        <row r="3106">
          <cell r="C3106">
            <v>38734</v>
          </cell>
          <cell r="D3106">
            <v>914.76</v>
          </cell>
          <cell r="E3106">
            <v>919.13</v>
          </cell>
          <cell r="F3106">
            <v>912.34</v>
          </cell>
          <cell r="G3106">
            <v>918.76</v>
          </cell>
          <cell r="H3106">
            <v>328.21</v>
          </cell>
          <cell r="I3106">
            <v>71520600</v>
          </cell>
        </row>
        <row r="3107">
          <cell r="C3107">
            <v>38735</v>
          </cell>
          <cell r="D3107">
            <v>920.4</v>
          </cell>
          <cell r="E3107">
            <v>937.37</v>
          </cell>
          <cell r="F3107">
            <v>919.52</v>
          </cell>
          <cell r="G3107">
            <v>937.11</v>
          </cell>
          <cell r="H3107">
            <v>520.82000000000005</v>
          </cell>
          <cell r="I3107">
            <v>101980200</v>
          </cell>
        </row>
        <row r="3108">
          <cell r="C3108">
            <v>38736</v>
          </cell>
          <cell r="D3108">
            <v>938.65</v>
          </cell>
          <cell r="E3108">
            <v>951.02</v>
          </cell>
          <cell r="F3108">
            <v>933.78</v>
          </cell>
          <cell r="G3108">
            <v>950.04</v>
          </cell>
          <cell r="H3108">
            <v>663.5</v>
          </cell>
          <cell r="I3108">
            <v>135578800</v>
          </cell>
        </row>
        <row r="3109">
          <cell r="C3109">
            <v>38737</v>
          </cell>
          <cell r="D3109">
            <v>950.78</v>
          </cell>
          <cell r="E3109">
            <v>954.4</v>
          </cell>
          <cell r="F3109">
            <v>946.26</v>
          </cell>
          <cell r="G3109">
            <v>951.87</v>
          </cell>
          <cell r="H3109">
            <v>667</v>
          </cell>
          <cell r="I3109">
            <v>134300800</v>
          </cell>
        </row>
        <row r="3110">
          <cell r="C3110">
            <v>38740</v>
          </cell>
          <cell r="D3110">
            <v>951.5</v>
          </cell>
          <cell r="E3110">
            <v>952.5</v>
          </cell>
          <cell r="F3110">
            <v>943.26</v>
          </cell>
          <cell r="G3110">
            <v>950.99</v>
          </cell>
          <cell r="H3110">
            <v>700.66</v>
          </cell>
          <cell r="I3110">
            <v>138744700</v>
          </cell>
        </row>
        <row r="3111">
          <cell r="C3111">
            <v>38741</v>
          </cell>
          <cell r="D3111">
            <v>950.1</v>
          </cell>
          <cell r="E3111">
            <v>954.45</v>
          </cell>
          <cell r="F3111">
            <v>944.19</v>
          </cell>
          <cell r="G3111">
            <v>947.61</v>
          </cell>
          <cell r="H3111">
            <v>667.99</v>
          </cell>
          <cell r="I3111">
            <v>123455000</v>
          </cell>
        </row>
        <row r="3112">
          <cell r="C3112">
            <v>38742</v>
          </cell>
          <cell r="D3112">
            <v>946.52</v>
          </cell>
          <cell r="E3112">
            <v>952.39</v>
          </cell>
          <cell r="F3112">
            <v>941.31</v>
          </cell>
          <cell r="G3112">
            <v>951.92</v>
          </cell>
          <cell r="H3112">
            <v>536.1</v>
          </cell>
          <cell r="I3112">
            <v>102216800</v>
          </cell>
        </row>
        <row r="3113">
          <cell r="C3113">
            <v>38754</v>
          </cell>
          <cell r="D3113">
            <v>957.99</v>
          </cell>
          <cell r="E3113">
            <v>983.02</v>
          </cell>
          <cell r="F3113">
            <v>955.37</v>
          </cell>
          <cell r="G3113">
            <v>982.21</v>
          </cell>
          <cell r="H3113">
            <v>674.46</v>
          </cell>
          <cell r="I3113">
            <v>117397700</v>
          </cell>
        </row>
        <row r="3114">
          <cell r="C3114">
            <v>38755</v>
          </cell>
          <cell r="D3114">
            <v>985.63</v>
          </cell>
          <cell r="E3114">
            <v>991.93</v>
          </cell>
          <cell r="F3114">
            <v>972.2</v>
          </cell>
          <cell r="G3114">
            <v>984.07</v>
          </cell>
          <cell r="H3114">
            <v>731.39</v>
          </cell>
          <cell r="I3114">
            <v>134099700</v>
          </cell>
        </row>
        <row r="3115">
          <cell r="C3115">
            <v>38756</v>
          </cell>
          <cell r="D3115">
            <v>978.05</v>
          </cell>
          <cell r="E3115">
            <v>983.67</v>
          </cell>
          <cell r="F3115">
            <v>972.38</v>
          </cell>
          <cell r="G3115">
            <v>983.32</v>
          </cell>
          <cell r="H3115">
            <v>616.85</v>
          </cell>
          <cell r="I3115">
            <v>120827300</v>
          </cell>
        </row>
        <row r="3116">
          <cell r="C3116">
            <v>38757</v>
          </cell>
          <cell r="D3116">
            <v>982.78</v>
          </cell>
          <cell r="E3116">
            <v>982.81</v>
          </cell>
          <cell r="F3116">
            <v>963.62</v>
          </cell>
          <cell r="G3116">
            <v>967.38</v>
          </cell>
          <cell r="H3116">
            <v>557.54999999999995</v>
          </cell>
          <cell r="I3116">
            <v>117727600</v>
          </cell>
        </row>
        <row r="3117">
          <cell r="C3117">
            <v>38758</v>
          </cell>
          <cell r="D3117">
            <v>967.88</v>
          </cell>
          <cell r="E3117">
            <v>971.29</v>
          </cell>
          <cell r="F3117">
            <v>964.79</v>
          </cell>
          <cell r="G3117">
            <v>969.69</v>
          </cell>
          <cell r="H3117">
            <v>466.36</v>
          </cell>
          <cell r="I3117">
            <v>93118700</v>
          </cell>
        </row>
        <row r="3118">
          <cell r="C3118">
            <v>38761</v>
          </cell>
          <cell r="D3118">
            <v>970.23</v>
          </cell>
          <cell r="E3118">
            <v>977.74</v>
          </cell>
          <cell r="F3118">
            <v>962.74</v>
          </cell>
          <cell r="G3118">
            <v>977.23</v>
          </cell>
          <cell r="H3118">
            <v>558.51</v>
          </cell>
          <cell r="I3118">
            <v>101732900</v>
          </cell>
        </row>
        <row r="3119">
          <cell r="C3119">
            <v>38762</v>
          </cell>
          <cell r="D3119">
            <v>975.53</v>
          </cell>
          <cell r="E3119">
            <v>987.83</v>
          </cell>
          <cell r="F3119">
            <v>973.44</v>
          </cell>
          <cell r="G3119">
            <v>986.62</v>
          </cell>
          <cell r="H3119">
            <v>514.54999999999995</v>
          </cell>
          <cell r="I3119">
            <v>92622100</v>
          </cell>
        </row>
        <row r="3120">
          <cell r="C3120">
            <v>38763</v>
          </cell>
          <cell r="D3120">
            <v>987.2</v>
          </cell>
          <cell r="E3120">
            <v>990.64</v>
          </cell>
          <cell r="F3120">
            <v>983.08</v>
          </cell>
          <cell r="G3120">
            <v>987.06</v>
          </cell>
          <cell r="H3120">
            <v>467.83</v>
          </cell>
          <cell r="I3120">
            <v>93456000</v>
          </cell>
        </row>
        <row r="3121">
          <cell r="C3121">
            <v>38764</v>
          </cell>
          <cell r="D3121">
            <v>986.53</v>
          </cell>
          <cell r="E3121">
            <v>986.53</v>
          </cell>
          <cell r="F3121">
            <v>955.65</v>
          </cell>
          <cell r="G3121">
            <v>958.15</v>
          </cell>
          <cell r="H3121">
            <v>541.96</v>
          </cell>
          <cell r="I3121">
            <v>110226200</v>
          </cell>
        </row>
        <row r="3122">
          <cell r="C3122">
            <v>38765</v>
          </cell>
          <cell r="D3122">
            <v>957.16</v>
          </cell>
          <cell r="E3122">
            <v>967.48</v>
          </cell>
          <cell r="F3122">
            <v>952.84</v>
          </cell>
          <cell r="G3122">
            <v>958.45</v>
          </cell>
          <cell r="H3122">
            <v>561.72</v>
          </cell>
          <cell r="I3122">
            <v>114631400</v>
          </cell>
        </row>
        <row r="3123">
          <cell r="C3123">
            <v>38768</v>
          </cell>
          <cell r="D3123">
            <v>958.48</v>
          </cell>
          <cell r="E3123">
            <v>962.04</v>
          </cell>
          <cell r="F3123">
            <v>952.71</v>
          </cell>
          <cell r="G3123">
            <v>954.39</v>
          </cell>
          <cell r="H3123">
            <v>400.61</v>
          </cell>
          <cell r="I3123">
            <v>83784700</v>
          </cell>
        </row>
        <row r="3124">
          <cell r="C3124">
            <v>38769</v>
          </cell>
          <cell r="D3124">
            <v>955.07</v>
          </cell>
          <cell r="E3124">
            <v>966.78</v>
          </cell>
          <cell r="F3124">
            <v>945.22</v>
          </cell>
          <cell r="G3124">
            <v>966.77</v>
          </cell>
          <cell r="H3124">
            <v>433.54</v>
          </cell>
          <cell r="I3124">
            <v>83876400</v>
          </cell>
        </row>
        <row r="3125">
          <cell r="C3125">
            <v>38770</v>
          </cell>
          <cell r="D3125">
            <v>967.19</v>
          </cell>
          <cell r="E3125">
            <v>975.28</v>
          </cell>
          <cell r="F3125">
            <v>966.1</v>
          </cell>
          <cell r="G3125">
            <v>967.07</v>
          </cell>
          <cell r="H3125">
            <v>445.37</v>
          </cell>
          <cell r="I3125">
            <v>93031800</v>
          </cell>
        </row>
        <row r="3126">
          <cell r="C3126">
            <v>38771</v>
          </cell>
          <cell r="D3126">
            <v>966.4</v>
          </cell>
          <cell r="E3126">
            <v>971.55</v>
          </cell>
          <cell r="F3126">
            <v>955.85</v>
          </cell>
          <cell r="G3126">
            <v>968.01</v>
          </cell>
          <cell r="H3126">
            <v>453.52</v>
          </cell>
          <cell r="I3126">
            <v>96094400</v>
          </cell>
        </row>
        <row r="3127">
          <cell r="C3127">
            <v>38772</v>
          </cell>
          <cell r="D3127">
            <v>968.35</v>
          </cell>
          <cell r="E3127">
            <v>974.85</v>
          </cell>
          <cell r="F3127">
            <v>967.02</v>
          </cell>
          <cell r="G3127">
            <v>974</v>
          </cell>
          <cell r="H3127">
            <v>383.94</v>
          </cell>
          <cell r="I3127">
            <v>76096000</v>
          </cell>
        </row>
        <row r="3128">
          <cell r="C3128">
            <v>38775</v>
          </cell>
          <cell r="D3128">
            <v>975.45</v>
          </cell>
          <cell r="E3128">
            <v>977.78</v>
          </cell>
          <cell r="F3128">
            <v>968.07</v>
          </cell>
          <cell r="G3128">
            <v>971.19</v>
          </cell>
          <cell r="H3128">
            <v>420.41</v>
          </cell>
          <cell r="I3128">
            <v>83988300</v>
          </cell>
        </row>
        <row r="3129">
          <cell r="C3129">
            <v>38776</v>
          </cell>
          <cell r="D3129">
            <v>970.14</v>
          </cell>
          <cell r="E3129">
            <v>974.83</v>
          </cell>
          <cell r="F3129">
            <v>959.23</v>
          </cell>
          <cell r="G3129">
            <v>974.65</v>
          </cell>
          <cell r="H3129">
            <v>399.11</v>
          </cell>
          <cell r="I3129">
            <v>73800300</v>
          </cell>
        </row>
        <row r="3130">
          <cell r="C3130">
            <v>38777</v>
          </cell>
          <cell r="D3130">
            <v>975.09</v>
          </cell>
          <cell r="E3130">
            <v>985.04</v>
          </cell>
          <cell r="F3130">
            <v>972.69</v>
          </cell>
          <cell r="G3130">
            <v>984.69</v>
          </cell>
          <cell r="H3130">
            <v>410.55</v>
          </cell>
          <cell r="I3130">
            <v>71578000</v>
          </cell>
        </row>
        <row r="3131">
          <cell r="C3131">
            <v>38778</v>
          </cell>
          <cell r="D3131">
            <v>985.07</v>
          </cell>
          <cell r="E3131">
            <v>990.1</v>
          </cell>
          <cell r="F3131">
            <v>970.5</v>
          </cell>
          <cell r="G3131">
            <v>975.37</v>
          </cell>
          <cell r="H3131">
            <v>580.73</v>
          </cell>
          <cell r="I3131">
            <v>98284400</v>
          </cell>
        </row>
        <row r="3132">
          <cell r="C3132">
            <v>38779</v>
          </cell>
          <cell r="D3132">
            <v>972.14</v>
          </cell>
          <cell r="E3132">
            <v>977.6</v>
          </cell>
          <cell r="F3132">
            <v>965.34</v>
          </cell>
          <cell r="G3132">
            <v>975.47</v>
          </cell>
          <cell r="H3132">
            <v>451.38</v>
          </cell>
          <cell r="I3132">
            <v>80761300</v>
          </cell>
        </row>
        <row r="3133">
          <cell r="C3133">
            <v>38782</v>
          </cell>
          <cell r="D3133">
            <v>980.2</v>
          </cell>
          <cell r="E3133">
            <v>980.3</v>
          </cell>
          <cell r="F3133">
            <v>971.9</v>
          </cell>
          <cell r="G3133">
            <v>973.17</v>
          </cell>
          <cell r="H3133">
            <v>394.67</v>
          </cell>
          <cell r="I3133">
            <v>67471400</v>
          </cell>
        </row>
        <row r="3134">
          <cell r="C3134">
            <v>38783</v>
          </cell>
          <cell r="D3134">
            <v>972.61</v>
          </cell>
          <cell r="E3134">
            <v>972.67</v>
          </cell>
          <cell r="F3134">
            <v>955.97</v>
          </cell>
          <cell r="G3134">
            <v>956.84</v>
          </cell>
          <cell r="H3134">
            <v>334.35</v>
          </cell>
          <cell r="I3134">
            <v>67562200</v>
          </cell>
        </row>
        <row r="3135">
          <cell r="C3135">
            <v>38784</v>
          </cell>
          <cell r="D3135">
            <v>954.84</v>
          </cell>
          <cell r="E3135">
            <v>958.55</v>
          </cell>
          <cell r="F3135">
            <v>947.69</v>
          </cell>
          <cell r="G3135">
            <v>956.39</v>
          </cell>
          <cell r="H3135">
            <v>302.27999999999997</v>
          </cell>
          <cell r="I3135">
            <v>54755600</v>
          </cell>
        </row>
        <row r="3136">
          <cell r="C3136">
            <v>38785</v>
          </cell>
          <cell r="D3136">
            <v>954.5</v>
          </cell>
          <cell r="E3136">
            <v>969.73</v>
          </cell>
          <cell r="F3136">
            <v>953.44</v>
          </cell>
          <cell r="G3136">
            <v>967.54</v>
          </cell>
          <cell r="H3136">
            <v>347.82</v>
          </cell>
          <cell r="I3136">
            <v>66014600</v>
          </cell>
        </row>
        <row r="3137">
          <cell r="C3137">
            <v>38786</v>
          </cell>
          <cell r="D3137">
            <v>967.49</v>
          </cell>
          <cell r="E3137">
            <v>972.91</v>
          </cell>
          <cell r="F3137">
            <v>964.93</v>
          </cell>
          <cell r="G3137">
            <v>972.85</v>
          </cell>
          <cell r="H3137">
            <v>339.26</v>
          </cell>
          <cell r="I3137">
            <v>63756200</v>
          </cell>
        </row>
        <row r="3138">
          <cell r="C3138">
            <v>38789</v>
          </cell>
          <cell r="D3138">
            <v>971.72</v>
          </cell>
          <cell r="E3138">
            <v>979.31</v>
          </cell>
          <cell r="F3138">
            <v>967.36</v>
          </cell>
          <cell r="G3138">
            <v>979.08</v>
          </cell>
          <cell r="H3138">
            <v>282.62</v>
          </cell>
          <cell r="I3138">
            <v>48077700</v>
          </cell>
        </row>
        <row r="3139">
          <cell r="C3139">
            <v>38790</v>
          </cell>
          <cell r="D3139">
            <v>979.07</v>
          </cell>
          <cell r="E3139">
            <v>980.62</v>
          </cell>
          <cell r="F3139">
            <v>972.38</v>
          </cell>
          <cell r="G3139">
            <v>980.29</v>
          </cell>
          <cell r="H3139">
            <v>305.89</v>
          </cell>
          <cell r="I3139">
            <v>52532000</v>
          </cell>
        </row>
        <row r="3140">
          <cell r="C3140">
            <v>38791</v>
          </cell>
          <cell r="D3140">
            <v>979.91</v>
          </cell>
          <cell r="E3140">
            <v>990.8</v>
          </cell>
          <cell r="F3140">
            <v>977.89</v>
          </cell>
          <cell r="G3140">
            <v>990.54</v>
          </cell>
          <cell r="H3140">
            <v>355.86</v>
          </cell>
          <cell r="I3140">
            <v>66687800</v>
          </cell>
        </row>
        <row r="3141">
          <cell r="C3141">
            <v>38792</v>
          </cell>
          <cell r="D3141">
            <v>988.95</v>
          </cell>
          <cell r="E3141">
            <v>999.23</v>
          </cell>
          <cell r="F3141">
            <v>987.57</v>
          </cell>
          <cell r="G3141">
            <v>998.89</v>
          </cell>
          <cell r="H3141">
            <v>502.44</v>
          </cell>
          <cell r="I3141">
            <v>90212400</v>
          </cell>
        </row>
        <row r="3142">
          <cell r="C3142">
            <v>38793</v>
          </cell>
          <cell r="D3142">
            <v>998.7</v>
          </cell>
          <cell r="E3142">
            <v>999.6</v>
          </cell>
          <cell r="F3142">
            <v>992.69</v>
          </cell>
          <cell r="G3142">
            <v>995.28</v>
          </cell>
          <cell r="H3142">
            <v>418.64</v>
          </cell>
          <cell r="I3142">
            <v>83567400</v>
          </cell>
        </row>
        <row r="3143">
          <cell r="C3143">
            <v>38796</v>
          </cell>
          <cell r="D3143">
            <v>995.34</v>
          </cell>
          <cell r="E3143">
            <v>1004.32</v>
          </cell>
          <cell r="F3143">
            <v>990.57</v>
          </cell>
          <cell r="G3143">
            <v>1004.16</v>
          </cell>
          <cell r="H3143">
            <v>446.54</v>
          </cell>
          <cell r="I3143">
            <v>92395300</v>
          </cell>
        </row>
        <row r="3144">
          <cell r="C3144">
            <v>38797</v>
          </cell>
          <cell r="D3144">
            <v>1004.76</v>
          </cell>
          <cell r="E3144">
            <v>1009.48</v>
          </cell>
          <cell r="F3144">
            <v>1001.74</v>
          </cell>
          <cell r="G3144">
            <v>1003.58</v>
          </cell>
          <cell r="H3144">
            <v>506.8</v>
          </cell>
          <cell r="I3144">
            <v>99746400</v>
          </cell>
        </row>
        <row r="3145">
          <cell r="C3145">
            <v>38798</v>
          </cell>
          <cell r="D3145">
            <v>1003.56</v>
          </cell>
          <cell r="E3145">
            <v>1018.58</v>
          </cell>
          <cell r="F3145">
            <v>1000.59</v>
          </cell>
          <cell r="G3145">
            <v>1018.47</v>
          </cell>
          <cell r="H3145">
            <v>538.5</v>
          </cell>
          <cell r="I3145">
            <v>111198200</v>
          </cell>
        </row>
        <row r="3146">
          <cell r="C3146">
            <v>38799</v>
          </cell>
          <cell r="D3146">
            <v>1018.24</v>
          </cell>
          <cell r="E3146">
            <v>1022.28</v>
          </cell>
          <cell r="F3146">
            <v>1014.16</v>
          </cell>
          <cell r="G3146">
            <v>1020.62</v>
          </cell>
          <cell r="H3146">
            <v>564.67999999999995</v>
          </cell>
          <cell r="I3146">
            <v>121041700</v>
          </cell>
        </row>
        <row r="3147">
          <cell r="C3147">
            <v>38800</v>
          </cell>
          <cell r="D3147">
            <v>1020.92</v>
          </cell>
          <cell r="E3147">
            <v>1020.92</v>
          </cell>
          <cell r="F3147">
            <v>1010.43</v>
          </cell>
          <cell r="G3147">
            <v>1011.71</v>
          </cell>
          <cell r="H3147">
            <v>451.35</v>
          </cell>
          <cell r="I3147">
            <v>96150100</v>
          </cell>
        </row>
        <row r="3148">
          <cell r="C3148">
            <v>38803</v>
          </cell>
          <cell r="D3148">
            <v>1009.53</v>
          </cell>
          <cell r="E3148">
            <v>1017.32</v>
          </cell>
          <cell r="F3148">
            <v>1004.95</v>
          </cell>
          <cell r="G3148">
            <v>1016.98</v>
          </cell>
          <cell r="H3148">
            <v>557.44000000000005</v>
          </cell>
          <cell r="I3148">
            <v>104715400</v>
          </cell>
        </row>
        <row r="3149">
          <cell r="C3149">
            <v>38804</v>
          </cell>
          <cell r="D3149">
            <v>1016.6</v>
          </cell>
          <cell r="E3149">
            <v>1031.78</v>
          </cell>
          <cell r="F3149">
            <v>1015.79</v>
          </cell>
          <cell r="G3149">
            <v>1030.03</v>
          </cell>
          <cell r="H3149">
            <v>522.12</v>
          </cell>
          <cell r="I3149">
            <v>99441700</v>
          </cell>
        </row>
        <row r="3150">
          <cell r="C3150">
            <v>38805</v>
          </cell>
          <cell r="D3150">
            <v>1029.79</v>
          </cell>
          <cell r="E3150">
            <v>1047.7</v>
          </cell>
          <cell r="F3150">
            <v>1028.51</v>
          </cell>
          <cell r="G3150">
            <v>1037.44</v>
          </cell>
          <cell r="H3150">
            <v>684.47</v>
          </cell>
          <cell r="I3150">
            <v>126479100</v>
          </cell>
        </row>
        <row r="3151">
          <cell r="C3151">
            <v>38806</v>
          </cell>
          <cell r="D3151">
            <v>1037.47</v>
          </cell>
          <cell r="E3151">
            <v>1044.1500000000001</v>
          </cell>
          <cell r="F3151">
            <v>1034.98</v>
          </cell>
          <cell r="G3151">
            <v>1039.3399999999999</v>
          </cell>
          <cell r="H3151">
            <v>851.09</v>
          </cell>
          <cell r="I3151">
            <v>156179300</v>
          </cell>
        </row>
        <row r="3152">
          <cell r="C3152">
            <v>38807</v>
          </cell>
          <cell r="D3152">
            <v>1036.9000000000001</v>
          </cell>
          <cell r="E3152">
            <v>1054.1199999999999</v>
          </cell>
          <cell r="F3152">
            <v>1032.6300000000001</v>
          </cell>
          <cell r="G3152">
            <v>1052.92</v>
          </cell>
          <cell r="H3152">
            <v>676</v>
          </cell>
          <cell r="I3152">
            <v>113504300</v>
          </cell>
        </row>
        <row r="3153">
          <cell r="C3153">
            <v>38810</v>
          </cell>
          <cell r="D3153">
            <v>1053.31</v>
          </cell>
          <cell r="E3153">
            <v>1083.18</v>
          </cell>
          <cell r="F3153">
            <v>1053.31</v>
          </cell>
          <cell r="G3153">
            <v>1083.02</v>
          </cell>
          <cell r="H3153">
            <v>930.89</v>
          </cell>
          <cell r="I3153">
            <v>170616500</v>
          </cell>
        </row>
        <row r="3154">
          <cell r="C3154">
            <v>38811</v>
          </cell>
          <cell r="D3154">
            <v>1084.01</v>
          </cell>
          <cell r="E3154">
            <v>1089.78</v>
          </cell>
          <cell r="F3154">
            <v>1075.1500000000001</v>
          </cell>
          <cell r="G3154">
            <v>1089.47</v>
          </cell>
          <cell r="H3154">
            <v>822.34</v>
          </cell>
          <cell r="I3154">
            <v>151053400</v>
          </cell>
        </row>
        <row r="3155">
          <cell r="C3155">
            <v>38812</v>
          </cell>
          <cell r="D3155">
            <v>1088.53</v>
          </cell>
          <cell r="E3155">
            <v>1098.81</v>
          </cell>
          <cell r="F3155">
            <v>1086.71</v>
          </cell>
          <cell r="G3155">
            <v>1097.8399999999999</v>
          </cell>
          <cell r="H3155">
            <v>778.84</v>
          </cell>
          <cell r="I3155">
            <v>145556000</v>
          </cell>
        </row>
        <row r="3156">
          <cell r="C3156">
            <v>38813</v>
          </cell>
          <cell r="D3156">
            <v>1097.1099999999999</v>
          </cell>
          <cell r="E3156">
            <v>1108.49</v>
          </cell>
          <cell r="F3156">
            <v>1092.8399999999999</v>
          </cell>
          <cell r="G3156">
            <v>1099.3800000000001</v>
          </cell>
          <cell r="H3156">
            <v>1030.83</v>
          </cell>
          <cell r="I3156">
            <v>188586000</v>
          </cell>
        </row>
        <row r="3157">
          <cell r="C3157">
            <v>38814</v>
          </cell>
          <cell r="D3157">
            <v>1099.69</v>
          </cell>
          <cell r="E3157">
            <v>1109.45</v>
          </cell>
          <cell r="F3157">
            <v>1095.02</v>
          </cell>
          <cell r="G3157">
            <v>1109.1199999999999</v>
          </cell>
          <cell r="H3157">
            <v>880.95</v>
          </cell>
          <cell r="I3157">
            <v>156354700</v>
          </cell>
        </row>
        <row r="3158">
          <cell r="C3158">
            <v>38817</v>
          </cell>
          <cell r="D3158">
            <v>1108.6099999999999</v>
          </cell>
          <cell r="E3158">
            <v>1125.06</v>
          </cell>
          <cell r="F3158">
            <v>1105.7</v>
          </cell>
          <cell r="G3158">
            <v>1125.06</v>
          </cell>
          <cell r="H3158">
            <v>855.69</v>
          </cell>
          <cell r="I3158">
            <v>164558800</v>
          </cell>
        </row>
        <row r="3159">
          <cell r="C3159">
            <v>38818</v>
          </cell>
          <cell r="D3159">
            <v>1126.95</v>
          </cell>
          <cell r="E3159">
            <v>1131.03</v>
          </cell>
          <cell r="F3159">
            <v>1116.99</v>
          </cell>
          <cell r="G3159">
            <v>1127.6199999999999</v>
          </cell>
          <cell r="H3159">
            <v>825.47</v>
          </cell>
          <cell r="I3159">
            <v>147822600</v>
          </cell>
        </row>
        <row r="3160">
          <cell r="C3160">
            <v>38819</v>
          </cell>
          <cell r="D3160">
            <v>1125.4100000000001</v>
          </cell>
          <cell r="E3160">
            <v>1139.72</v>
          </cell>
          <cell r="F3160">
            <v>1121.3699999999999</v>
          </cell>
          <cell r="G3160">
            <v>1134.5</v>
          </cell>
          <cell r="H3160">
            <v>975.6</v>
          </cell>
          <cell r="I3160">
            <v>193616400</v>
          </cell>
        </row>
        <row r="3161">
          <cell r="C3161">
            <v>38820</v>
          </cell>
          <cell r="D3161">
            <v>1133.5899999999999</v>
          </cell>
          <cell r="E3161">
            <v>1139.45</v>
          </cell>
          <cell r="F3161">
            <v>1101.3900000000001</v>
          </cell>
          <cell r="G3161">
            <v>1102.3599999999999</v>
          </cell>
          <cell r="H3161">
            <v>1060.1099999999999</v>
          </cell>
          <cell r="I3161">
            <v>207867000</v>
          </cell>
        </row>
        <row r="3162">
          <cell r="C3162">
            <v>38821</v>
          </cell>
          <cell r="D3162">
            <v>1094.75</v>
          </cell>
          <cell r="E3162">
            <v>1122.03</v>
          </cell>
          <cell r="F3162">
            <v>1094.43</v>
          </cell>
          <cell r="G3162">
            <v>1119.57</v>
          </cell>
          <cell r="H3162">
            <v>746.9</v>
          </cell>
          <cell r="I3162">
            <v>137619000</v>
          </cell>
        </row>
        <row r="3163">
          <cell r="C3163">
            <v>38824</v>
          </cell>
          <cell r="D3163">
            <v>1115.8800000000001</v>
          </cell>
          <cell r="E3163">
            <v>1130.58</v>
          </cell>
          <cell r="F3163">
            <v>1112.5999999999999</v>
          </cell>
          <cell r="G3163">
            <v>1123.48</v>
          </cell>
          <cell r="H3163">
            <v>742.91</v>
          </cell>
          <cell r="I3163">
            <v>139299700</v>
          </cell>
        </row>
        <row r="3164">
          <cell r="C3164">
            <v>38825</v>
          </cell>
          <cell r="D3164">
            <v>1122.3699999999999</v>
          </cell>
          <cell r="E3164">
            <v>1128.32</v>
          </cell>
          <cell r="F3164">
            <v>1115.25</v>
          </cell>
          <cell r="G3164">
            <v>1121.77</v>
          </cell>
          <cell r="H3164">
            <v>848.92</v>
          </cell>
          <cell r="I3164">
            <v>156915100</v>
          </cell>
        </row>
        <row r="3165">
          <cell r="C3165">
            <v>38826</v>
          </cell>
          <cell r="D3165">
            <v>1120.46</v>
          </cell>
          <cell r="E3165">
            <v>1133.04</v>
          </cell>
          <cell r="F3165">
            <v>1105.26</v>
          </cell>
          <cell r="G3165">
            <v>1132.1199999999999</v>
          </cell>
          <cell r="H3165">
            <v>838.23</v>
          </cell>
          <cell r="I3165">
            <v>140765900</v>
          </cell>
        </row>
        <row r="3166">
          <cell r="C3166">
            <v>38827</v>
          </cell>
          <cell r="D3166">
            <v>1131.78</v>
          </cell>
          <cell r="E3166">
            <v>1134.05</v>
          </cell>
          <cell r="F3166">
            <v>1116.3399999999999</v>
          </cell>
          <cell r="G3166">
            <v>1123.52</v>
          </cell>
          <cell r="H3166">
            <v>918.95</v>
          </cell>
          <cell r="I3166">
            <v>160800200</v>
          </cell>
        </row>
        <row r="3167">
          <cell r="C3167">
            <v>38828</v>
          </cell>
          <cell r="D3167">
            <v>1121.19</v>
          </cell>
          <cell r="E3167">
            <v>1131.32</v>
          </cell>
          <cell r="F3167">
            <v>1109.4000000000001</v>
          </cell>
          <cell r="G3167">
            <v>1129.44</v>
          </cell>
          <cell r="H3167">
            <v>941.5</v>
          </cell>
          <cell r="I3167">
            <v>155354600</v>
          </cell>
        </row>
        <row r="3168">
          <cell r="C3168">
            <v>38831</v>
          </cell>
          <cell r="D3168">
            <v>1126.03</v>
          </cell>
          <cell r="E3168">
            <v>1136.28</v>
          </cell>
          <cell r="F3168">
            <v>1111.1400000000001</v>
          </cell>
          <cell r="G3168">
            <v>1131.94</v>
          </cell>
          <cell r="H3168">
            <v>934.35</v>
          </cell>
          <cell r="I3168">
            <v>149856700</v>
          </cell>
        </row>
        <row r="3169">
          <cell r="C3169">
            <v>38832</v>
          </cell>
          <cell r="D3169">
            <v>1128.71</v>
          </cell>
          <cell r="E3169">
            <v>1136.82</v>
          </cell>
          <cell r="F3169">
            <v>1112.83</v>
          </cell>
          <cell r="G3169">
            <v>1134.98</v>
          </cell>
          <cell r="H3169">
            <v>738.62</v>
          </cell>
          <cell r="I3169">
            <v>126564300</v>
          </cell>
        </row>
        <row r="3170">
          <cell r="C3170">
            <v>38833</v>
          </cell>
          <cell r="D3170">
            <v>1134.3499999999999</v>
          </cell>
          <cell r="E3170">
            <v>1179.53</v>
          </cell>
          <cell r="F3170">
            <v>1130.28</v>
          </cell>
          <cell r="G3170">
            <v>1175.67</v>
          </cell>
          <cell r="H3170">
            <v>1084.1099999999999</v>
          </cell>
          <cell r="I3170">
            <v>151231000</v>
          </cell>
        </row>
        <row r="3171">
          <cell r="C3171">
            <v>38834</v>
          </cell>
          <cell r="D3171">
            <v>1177.5899999999999</v>
          </cell>
          <cell r="E3171">
            <v>1183.17</v>
          </cell>
          <cell r="F3171">
            <v>1169.3499999999999</v>
          </cell>
          <cell r="G3171">
            <v>1177.1199999999999</v>
          </cell>
          <cell r="H3171">
            <v>717.19</v>
          </cell>
          <cell r="I3171">
            <v>112508300</v>
          </cell>
        </row>
        <row r="3172">
          <cell r="C3172">
            <v>38835</v>
          </cell>
          <cell r="D3172">
            <v>1174.69</v>
          </cell>
          <cell r="E3172">
            <v>1232.03</v>
          </cell>
          <cell r="F3172">
            <v>1153.75</v>
          </cell>
          <cell r="G3172">
            <v>1226.94</v>
          </cell>
          <cell r="H3172">
            <v>1269.3800000000001</v>
          </cell>
          <cell r="I3172">
            <v>199060200</v>
          </cell>
        </row>
        <row r="3173">
          <cell r="C3173">
            <v>38845</v>
          </cell>
          <cell r="D3173">
            <v>1237.99</v>
          </cell>
          <cell r="E3173">
            <v>1286.9000000000001</v>
          </cell>
          <cell r="F3173">
            <v>1234.94</v>
          </cell>
          <cell r="G3173">
            <v>1285.77</v>
          </cell>
          <cell r="H3173">
            <v>1409.59</v>
          </cell>
          <cell r="I3173">
            <v>214079500</v>
          </cell>
        </row>
        <row r="3174">
          <cell r="C3174">
            <v>38846</v>
          </cell>
          <cell r="D3174">
            <v>1294.02</v>
          </cell>
          <cell r="E3174">
            <v>1315.79</v>
          </cell>
          <cell r="F3174">
            <v>1289.95</v>
          </cell>
          <cell r="G3174">
            <v>1311.85</v>
          </cell>
          <cell r="H3174">
            <v>1440.27</v>
          </cell>
          <cell r="I3174">
            <v>235361100</v>
          </cell>
        </row>
        <row r="3175">
          <cell r="C3175">
            <v>38847</v>
          </cell>
          <cell r="D3175">
            <v>1312.26</v>
          </cell>
          <cell r="E3175">
            <v>1316.64</v>
          </cell>
          <cell r="F3175">
            <v>1290.45</v>
          </cell>
          <cell r="G3175">
            <v>1312.97</v>
          </cell>
          <cell r="H3175">
            <v>1321.97</v>
          </cell>
          <cell r="I3175">
            <v>224894500</v>
          </cell>
        </row>
        <row r="3176">
          <cell r="C3176">
            <v>38848</v>
          </cell>
          <cell r="D3176">
            <v>1323.8</v>
          </cell>
          <cell r="E3176">
            <v>1373.78</v>
          </cell>
          <cell r="F3176">
            <v>1319.38</v>
          </cell>
          <cell r="G3176">
            <v>1334.79</v>
          </cell>
          <cell r="H3176">
            <v>1833.08</v>
          </cell>
          <cell r="I3176">
            <v>283462600</v>
          </cell>
        </row>
        <row r="3177">
          <cell r="C3177">
            <v>38849</v>
          </cell>
          <cell r="D3177">
            <v>1334.03</v>
          </cell>
          <cell r="E3177">
            <v>1373.73</v>
          </cell>
          <cell r="F3177">
            <v>1331.91</v>
          </cell>
          <cell r="G3177">
            <v>1372.74</v>
          </cell>
          <cell r="H3177">
            <v>1608.37</v>
          </cell>
          <cell r="I3177">
            <v>264248800</v>
          </cell>
        </row>
        <row r="3178">
          <cell r="C3178">
            <v>38852</v>
          </cell>
          <cell r="D3178">
            <v>1381.8</v>
          </cell>
          <cell r="E3178">
            <v>1437.18</v>
          </cell>
          <cell r="F3178">
            <v>1380</v>
          </cell>
          <cell r="G3178">
            <v>1436.82</v>
          </cell>
          <cell r="H3178">
            <v>2054.0700000000002</v>
          </cell>
          <cell r="I3178">
            <v>324584600</v>
          </cell>
        </row>
        <row r="3179">
          <cell r="C3179">
            <v>38853</v>
          </cell>
          <cell r="D3179">
            <v>1443.88</v>
          </cell>
          <cell r="E3179">
            <v>1444.74</v>
          </cell>
          <cell r="F3179">
            <v>1374.22</v>
          </cell>
          <cell r="G3179">
            <v>1385.04</v>
          </cell>
          <cell r="H3179">
            <v>2176.52</v>
          </cell>
          <cell r="I3179">
            <v>327853900</v>
          </cell>
        </row>
        <row r="3180">
          <cell r="C3180">
            <v>38854</v>
          </cell>
          <cell r="D3180">
            <v>1382.43</v>
          </cell>
          <cell r="E3180">
            <v>1410.6</v>
          </cell>
          <cell r="F3180">
            <v>1352.33</v>
          </cell>
          <cell r="G3180">
            <v>1381.06</v>
          </cell>
          <cell r="H3180">
            <v>1789.85</v>
          </cell>
          <cell r="I3180">
            <v>266419200</v>
          </cell>
        </row>
        <row r="3181">
          <cell r="C3181">
            <v>38855</v>
          </cell>
          <cell r="D3181">
            <v>1373.81</v>
          </cell>
          <cell r="E3181">
            <v>1411.06</v>
          </cell>
          <cell r="F3181">
            <v>1349.88</v>
          </cell>
          <cell r="G3181">
            <v>1406.58</v>
          </cell>
          <cell r="H3181">
            <v>1336</v>
          </cell>
          <cell r="I3181">
            <v>201311900</v>
          </cell>
        </row>
        <row r="3182">
          <cell r="C3182">
            <v>38856</v>
          </cell>
          <cell r="D3182">
            <v>1408.49</v>
          </cell>
          <cell r="E3182">
            <v>1468.6</v>
          </cell>
          <cell r="F3182">
            <v>1408.27</v>
          </cell>
          <cell r="G3182">
            <v>1465.69</v>
          </cell>
          <cell r="H3182">
            <v>1956.4</v>
          </cell>
          <cell r="I3182">
            <v>287945700</v>
          </cell>
        </row>
        <row r="3183">
          <cell r="C3183">
            <v>38859</v>
          </cell>
          <cell r="D3183">
            <v>1463.39</v>
          </cell>
          <cell r="E3183">
            <v>1477.75</v>
          </cell>
          <cell r="F3183">
            <v>1451.71</v>
          </cell>
          <cell r="G3183">
            <v>1453.69</v>
          </cell>
          <cell r="H3183">
            <v>1547.39</v>
          </cell>
          <cell r="I3183">
            <v>226142800</v>
          </cell>
        </row>
        <row r="3184">
          <cell r="C3184">
            <v>38860</v>
          </cell>
          <cell r="D3184">
            <v>1444.94</v>
          </cell>
          <cell r="E3184">
            <v>1444.94</v>
          </cell>
          <cell r="F3184">
            <v>1396.08</v>
          </cell>
          <cell r="G3184">
            <v>1399.51</v>
          </cell>
          <cell r="H3184">
            <v>1503.77</v>
          </cell>
          <cell r="I3184">
            <v>221456700</v>
          </cell>
        </row>
        <row r="3185">
          <cell r="C3185">
            <v>38861</v>
          </cell>
          <cell r="D3185">
            <v>1402.15</v>
          </cell>
          <cell r="E3185">
            <v>1424.23</v>
          </cell>
          <cell r="F3185">
            <v>1356.76</v>
          </cell>
          <cell r="G3185">
            <v>1383.96</v>
          </cell>
          <cell r="H3185">
            <v>1120.82</v>
          </cell>
          <cell r="I3185">
            <v>170593900</v>
          </cell>
        </row>
        <row r="3186">
          <cell r="C3186">
            <v>38862</v>
          </cell>
          <cell r="D3186">
            <v>1379.4</v>
          </cell>
          <cell r="E3186">
            <v>1411.24</v>
          </cell>
          <cell r="F3186">
            <v>1377.16</v>
          </cell>
          <cell r="G3186">
            <v>1407.39</v>
          </cell>
          <cell r="H3186">
            <v>861.05</v>
          </cell>
          <cell r="I3186">
            <v>125817900</v>
          </cell>
        </row>
        <row r="3187">
          <cell r="C3187">
            <v>38863</v>
          </cell>
          <cell r="D3187">
            <v>1408.53</v>
          </cell>
          <cell r="E3187">
            <v>1433.95</v>
          </cell>
          <cell r="F3187">
            <v>1408.53</v>
          </cell>
          <cell r="G3187">
            <v>1433.19</v>
          </cell>
          <cell r="H3187">
            <v>831.43</v>
          </cell>
          <cell r="I3187">
            <v>123283800</v>
          </cell>
        </row>
        <row r="3188">
          <cell r="C3188">
            <v>38866</v>
          </cell>
          <cell r="D3188">
            <v>1431.33</v>
          </cell>
          <cell r="E3188">
            <v>1451.91</v>
          </cell>
          <cell r="F3188">
            <v>1426.62</v>
          </cell>
          <cell r="G3188">
            <v>1449.96</v>
          </cell>
          <cell r="H3188">
            <v>886.26</v>
          </cell>
          <cell r="I3188">
            <v>131955100</v>
          </cell>
        </row>
        <row r="3189">
          <cell r="C3189">
            <v>38867</v>
          </cell>
          <cell r="D3189">
            <v>1445.98</v>
          </cell>
          <cell r="E3189">
            <v>1463.75</v>
          </cell>
          <cell r="F3189">
            <v>1442.17</v>
          </cell>
          <cell r="G3189">
            <v>1462.15</v>
          </cell>
          <cell r="H3189">
            <v>1136.52</v>
          </cell>
          <cell r="I3189">
            <v>160479400</v>
          </cell>
        </row>
        <row r="3190">
          <cell r="C3190">
            <v>38868</v>
          </cell>
          <cell r="D3190">
            <v>1459.45</v>
          </cell>
          <cell r="E3190">
            <v>1472.19</v>
          </cell>
          <cell r="F3190">
            <v>1446.38</v>
          </cell>
          <cell r="G3190">
            <v>1456.01</v>
          </cell>
          <cell r="H3190">
            <v>1074.21</v>
          </cell>
          <cell r="I3190">
            <v>174006900</v>
          </cell>
        </row>
        <row r="3191">
          <cell r="C3191">
            <v>38869</v>
          </cell>
          <cell r="D3191">
            <v>1453.8</v>
          </cell>
          <cell r="E3191">
            <v>1507.01</v>
          </cell>
          <cell r="F3191">
            <v>1451.18</v>
          </cell>
          <cell r="G3191">
            <v>1505.6</v>
          </cell>
          <cell r="H3191">
            <v>1546.54</v>
          </cell>
          <cell r="I3191">
            <v>248967200</v>
          </cell>
        </row>
        <row r="3192">
          <cell r="C3192">
            <v>38870</v>
          </cell>
          <cell r="D3192">
            <v>1511.11</v>
          </cell>
          <cell r="E3192">
            <v>1538.76</v>
          </cell>
          <cell r="F3192">
            <v>1505.92</v>
          </cell>
          <cell r="G3192">
            <v>1516.82</v>
          </cell>
          <cell r="H3192">
            <v>1724.29</v>
          </cell>
          <cell r="I3192">
            <v>246600200</v>
          </cell>
        </row>
        <row r="3193">
          <cell r="C3193">
            <v>38873</v>
          </cell>
          <cell r="D3193">
            <v>1518.53</v>
          </cell>
          <cell r="E3193">
            <v>1543.07</v>
          </cell>
          <cell r="F3193">
            <v>1503.97</v>
          </cell>
          <cell r="G3193">
            <v>1533.79</v>
          </cell>
          <cell r="H3193">
            <v>1599.98</v>
          </cell>
          <cell r="I3193">
            <v>231680300</v>
          </cell>
        </row>
        <row r="3194">
          <cell r="C3194">
            <v>38874</v>
          </cell>
          <cell r="D3194">
            <v>1526</v>
          </cell>
          <cell r="E3194">
            <v>1536.9</v>
          </cell>
          <cell r="F3194">
            <v>1499.22</v>
          </cell>
          <cell r="G3194">
            <v>1508.77</v>
          </cell>
          <cell r="H3194">
            <v>1526.85</v>
          </cell>
          <cell r="I3194">
            <v>219113900</v>
          </cell>
        </row>
        <row r="3195">
          <cell r="C3195">
            <v>38875</v>
          </cell>
          <cell r="D3195">
            <v>1503.3</v>
          </cell>
          <cell r="E3195">
            <v>1503.44</v>
          </cell>
          <cell r="F3195">
            <v>1410.72</v>
          </cell>
          <cell r="G3195">
            <v>1416.36</v>
          </cell>
          <cell r="H3195">
            <v>1529.02</v>
          </cell>
          <cell r="I3195">
            <v>233192700</v>
          </cell>
        </row>
        <row r="3196">
          <cell r="C3196">
            <v>38876</v>
          </cell>
          <cell r="D3196">
            <v>1399.47</v>
          </cell>
          <cell r="E3196">
            <v>1425.08</v>
          </cell>
          <cell r="F3196">
            <v>1373.8</v>
          </cell>
          <cell r="G3196">
            <v>1420.42</v>
          </cell>
          <cell r="H3196">
            <v>1415.69</v>
          </cell>
          <cell r="I3196">
            <v>223777800</v>
          </cell>
        </row>
        <row r="3197">
          <cell r="C3197">
            <v>38877</v>
          </cell>
          <cell r="D3197">
            <v>1416.7</v>
          </cell>
          <cell r="E3197">
            <v>1425.82</v>
          </cell>
          <cell r="F3197">
            <v>1385.2</v>
          </cell>
          <cell r="G3197">
            <v>1385.99</v>
          </cell>
          <cell r="H3197">
            <v>1226.3599999999999</v>
          </cell>
          <cell r="I3197">
            <v>193379500</v>
          </cell>
        </row>
        <row r="3198">
          <cell r="C3198">
            <v>38880</v>
          </cell>
          <cell r="D3198">
            <v>1380.04</v>
          </cell>
          <cell r="E3198">
            <v>1402.36</v>
          </cell>
          <cell r="F3198">
            <v>1363.73</v>
          </cell>
          <cell r="G3198">
            <v>1402.17</v>
          </cell>
          <cell r="H3198">
            <v>989.21</v>
          </cell>
          <cell r="I3198">
            <v>151577500</v>
          </cell>
        </row>
        <row r="3199">
          <cell r="C3199">
            <v>38881</v>
          </cell>
          <cell r="D3199">
            <v>1400.59</v>
          </cell>
          <cell r="E3199">
            <v>1430.15</v>
          </cell>
          <cell r="F3199">
            <v>1395.83</v>
          </cell>
          <cell r="G3199">
            <v>1412.85</v>
          </cell>
          <cell r="H3199">
            <v>976</v>
          </cell>
          <cell r="I3199">
            <v>146860700</v>
          </cell>
        </row>
        <row r="3200">
          <cell r="C3200">
            <v>38882</v>
          </cell>
          <cell r="D3200">
            <v>1406.66</v>
          </cell>
          <cell r="E3200">
            <v>1410.85</v>
          </cell>
          <cell r="F3200">
            <v>1389.67</v>
          </cell>
          <cell r="G3200">
            <v>1408.44</v>
          </cell>
          <cell r="H3200">
            <v>810.34</v>
          </cell>
          <cell r="I3200">
            <v>131479800</v>
          </cell>
        </row>
        <row r="3201">
          <cell r="C3201">
            <v>38883</v>
          </cell>
          <cell r="D3201">
            <v>1407.37</v>
          </cell>
          <cell r="E3201">
            <v>1431.95</v>
          </cell>
          <cell r="F3201">
            <v>1405.91</v>
          </cell>
          <cell r="G3201">
            <v>1411.3</v>
          </cell>
          <cell r="H3201">
            <v>894</v>
          </cell>
          <cell r="I3201">
            <v>136475700</v>
          </cell>
        </row>
        <row r="3202">
          <cell r="C3202">
            <v>38884</v>
          </cell>
          <cell r="D3202">
            <v>1415.7</v>
          </cell>
          <cell r="E3202">
            <v>1440.88</v>
          </cell>
          <cell r="F3202">
            <v>1415.7</v>
          </cell>
          <cell r="G3202">
            <v>1440.48</v>
          </cell>
          <cell r="H3202">
            <v>921.45</v>
          </cell>
          <cell r="I3202">
            <v>142891800</v>
          </cell>
        </row>
        <row r="3203">
          <cell r="C3203">
            <v>38887</v>
          </cell>
          <cell r="D3203">
            <v>1433.75</v>
          </cell>
          <cell r="E3203">
            <v>1467.96</v>
          </cell>
          <cell r="F3203">
            <v>1420.63</v>
          </cell>
          <cell r="G3203">
            <v>1462.68</v>
          </cell>
          <cell r="H3203">
            <v>1190.0899999999999</v>
          </cell>
          <cell r="I3203">
            <v>183821100</v>
          </cell>
        </row>
        <row r="3204">
          <cell r="C3204">
            <v>38888</v>
          </cell>
          <cell r="D3204">
            <v>1463.58</v>
          </cell>
          <cell r="E3204">
            <v>1470.81</v>
          </cell>
          <cell r="F3204">
            <v>1446.86</v>
          </cell>
          <cell r="G3204">
            <v>1468.6</v>
          </cell>
          <cell r="H3204">
            <v>1282.02</v>
          </cell>
          <cell r="I3204">
            <v>196016100</v>
          </cell>
        </row>
        <row r="3205">
          <cell r="C3205">
            <v>38889</v>
          </cell>
          <cell r="D3205">
            <v>1464.5</v>
          </cell>
          <cell r="E3205">
            <v>1467.6</v>
          </cell>
          <cell r="F3205">
            <v>1443.17</v>
          </cell>
          <cell r="G3205">
            <v>1454.81</v>
          </cell>
          <cell r="H3205">
            <v>1135.1099999999999</v>
          </cell>
          <cell r="I3205">
            <v>170732700</v>
          </cell>
        </row>
        <row r="3206">
          <cell r="C3206">
            <v>38890</v>
          </cell>
          <cell r="D3206">
            <v>1451.69</v>
          </cell>
          <cell r="E3206">
            <v>1467.56</v>
          </cell>
          <cell r="F3206">
            <v>1451.58</v>
          </cell>
          <cell r="G3206">
            <v>1457.02</v>
          </cell>
          <cell r="H3206">
            <v>968.95</v>
          </cell>
          <cell r="I3206">
            <v>149179500</v>
          </cell>
        </row>
        <row r="3207">
          <cell r="C3207">
            <v>38891</v>
          </cell>
          <cell r="D3207">
            <v>1456.11</v>
          </cell>
          <cell r="E3207">
            <v>1478.8</v>
          </cell>
          <cell r="F3207">
            <v>1445.17</v>
          </cell>
          <cell r="G3207">
            <v>1477.53</v>
          </cell>
          <cell r="H3207">
            <v>990.42</v>
          </cell>
          <cell r="I3207">
            <v>146496300</v>
          </cell>
        </row>
        <row r="3208">
          <cell r="C3208">
            <v>38894</v>
          </cell>
          <cell r="D3208">
            <v>1478.86</v>
          </cell>
          <cell r="E3208">
            <v>1504.25</v>
          </cell>
          <cell r="F3208">
            <v>1478.8</v>
          </cell>
          <cell r="G3208">
            <v>1503.58</v>
          </cell>
          <cell r="H3208">
            <v>1125.08</v>
          </cell>
          <cell r="I3208">
            <v>169766000</v>
          </cell>
        </row>
        <row r="3209">
          <cell r="C3209">
            <v>38895</v>
          </cell>
          <cell r="D3209">
            <v>1505.59</v>
          </cell>
          <cell r="E3209">
            <v>1532.69</v>
          </cell>
          <cell r="F3209">
            <v>1505.59</v>
          </cell>
          <cell r="G3209">
            <v>1527.27</v>
          </cell>
          <cell r="H3209">
            <v>1232.18</v>
          </cell>
          <cell r="I3209">
            <v>174214000</v>
          </cell>
        </row>
        <row r="3210">
          <cell r="C3210">
            <v>38896</v>
          </cell>
          <cell r="D3210">
            <v>1526.99</v>
          </cell>
          <cell r="E3210">
            <v>1531.32</v>
          </cell>
          <cell r="F3210">
            <v>1516.93</v>
          </cell>
          <cell r="G3210">
            <v>1523.6</v>
          </cell>
          <cell r="H3210">
            <v>805.68</v>
          </cell>
          <cell r="I3210">
            <v>111919000</v>
          </cell>
        </row>
        <row r="3211">
          <cell r="C3211">
            <v>38897</v>
          </cell>
          <cell r="D3211">
            <v>1525.46</v>
          </cell>
          <cell r="E3211">
            <v>1543.5</v>
          </cell>
          <cell r="F3211">
            <v>1524.08</v>
          </cell>
          <cell r="G3211">
            <v>1542.15</v>
          </cell>
          <cell r="H3211">
            <v>1152.53</v>
          </cell>
          <cell r="I3211">
            <v>188239600</v>
          </cell>
        </row>
        <row r="3212">
          <cell r="C3212">
            <v>38898</v>
          </cell>
          <cell r="D3212">
            <v>1546.06</v>
          </cell>
          <cell r="E3212">
            <v>1552.61</v>
          </cell>
          <cell r="F3212">
            <v>1531.95</v>
          </cell>
          <cell r="G3212">
            <v>1539.93</v>
          </cell>
          <cell r="H3212">
            <v>1071.99</v>
          </cell>
          <cell r="I3212">
            <v>169062000</v>
          </cell>
        </row>
        <row r="3213">
          <cell r="C3213">
            <v>38901</v>
          </cell>
          <cell r="D3213">
            <v>1541.1</v>
          </cell>
          <cell r="E3213">
            <v>1547.87</v>
          </cell>
          <cell r="F3213">
            <v>1532.68</v>
          </cell>
          <cell r="G3213">
            <v>1547.43</v>
          </cell>
          <cell r="H3213">
            <v>1147.8900000000001</v>
          </cell>
          <cell r="I3213">
            <v>171752900</v>
          </cell>
        </row>
        <row r="3214">
          <cell r="C3214">
            <v>38902</v>
          </cell>
          <cell r="D3214">
            <v>1539.42</v>
          </cell>
          <cell r="E3214">
            <v>1549.04</v>
          </cell>
          <cell r="F3214">
            <v>1517.32</v>
          </cell>
          <cell r="G3214">
            <v>1526.11</v>
          </cell>
          <cell r="H3214">
            <v>1352.22</v>
          </cell>
          <cell r="I3214">
            <v>191379100</v>
          </cell>
        </row>
        <row r="3215">
          <cell r="C3215">
            <v>38903</v>
          </cell>
          <cell r="D3215">
            <v>1524.62</v>
          </cell>
          <cell r="E3215">
            <v>1525.69</v>
          </cell>
          <cell r="F3215">
            <v>1494.9</v>
          </cell>
          <cell r="G3215">
            <v>1506.07</v>
          </cell>
          <cell r="H3215">
            <v>934.88</v>
          </cell>
          <cell r="I3215">
            <v>138214800</v>
          </cell>
        </row>
        <row r="3216">
          <cell r="C3216">
            <v>38904</v>
          </cell>
          <cell r="D3216">
            <v>1506.74</v>
          </cell>
          <cell r="E3216">
            <v>1532.69</v>
          </cell>
          <cell r="F3216">
            <v>1504.76</v>
          </cell>
          <cell r="G3216">
            <v>1531.18</v>
          </cell>
          <cell r="H3216">
            <v>1064.73</v>
          </cell>
          <cell r="I3216">
            <v>149293600</v>
          </cell>
        </row>
        <row r="3217">
          <cell r="C3217">
            <v>38905</v>
          </cell>
          <cell r="D3217">
            <v>1534.88</v>
          </cell>
          <cell r="E3217">
            <v>1537.91</v>
          </cell>
          <cell r="F3217">
            <v>1523.7</v>
          </cell>
          <cell r="G3217">
            <v>1528.18</v>
          </cell>
          <cell r="H3217">
            <v>1025.21</v>
          </cell>
          <cell r="I3217">
            <v>160694900</v>
          </cell>
        </row>
        <row r="3218">
          <cell r="C3218">
            <v>38908</v>
          </cell>
          <cell r="D3218">
            <v>1527.54</v>
          </cell>
          <cell r="E3218">
            <v>1545.77</v>
          </cell>
          <cell r="F3218">
            <v>1526.14</v>
          </cell>
          <cell r="G3218">
            <v>1545.34</v>
          </cell>
          <cell r="H3218">
            <v>1267.45</v>
          </cell>
          <cell r="I3218">
            <v>188843500</v>
          </cell>
        </row>
        <row r="3219">
          <cell r="C3219">
            <v>38909</v>
          </cell>
          <cell r="D3219">
            <v>1550.26</v>
          </cell>
          <cell r="E3219">
            <v>1565.12</v>
          </cell>
          <cell r="F3219">
            <v>1544.9</v>
          </cell>
          <cell r="G3219">
            <v>1564.94</v>
          </cell>
          <cell r="H3219">
            <v>1359.36</v>
          </cell>
          <cell r="I3219">
            <v>202683300</v>
          </cell>
        </row>
        <row r="3220">
          <cell r="C3220">
            <v>38910</v>
          </cell>
          <cell r="D3220">
            <v>1569.89</v>
          </cell>
          <cell r="E3220">
            <v>1574.33</v>
          </cell>
          <cell r="F3220">
            <v>1557.31</v>
          </cell>
          <cell r="G3220">
            <v>1559.66</v>
          </cell>
          <cell r="H3220">
            <v>1239.02</v>
          </cell>
          <cell r="I3220">
            <v>181734700</v>
          </cell>
        </row>
        <row r="3221">
          <cell r="C3221">
            <v>38911</v>
          </cell>
          <cell r="D3221">
            <v>1558.96</v>
          </cell>
          <cell r="E3221">
            <v>1566.89</v>
          </cell>
          <cell r="F3221">
            <v>1494.27</v>
          </cell>
          <cell r="G3221">
            <v>1501.11</v>
          </cell>
          <cell r="H3221">
            <v>1981.07</v>
          </cell>
          <cell r="I3221">
            <v>302462100</v>
          </cell>
        </row>
        <row r="3222">
          <cell r="C3222">
            <v>38912</v>
          </cell>
          <cell r="D3222">
            <v>1486.48</v>
          </cell>
          <cell r="E3222">
            <v>1536.64</v>
          </cell>
          <cell r="F3222">
            <v>1483.94</v>
          </cell>
          <cell r="G3222">
            <v>1523.04</v>
          </cell>
          <cell r="H3222">
            <v>1281.1600000000001</v>
          </cell>
          <cell r="I3222">
            <v>181392300</v>
          </cell>
        </row>
        <row r="3223">
          <cell r="C3223">
            <v>38915</v>
          </cell>
          <cell r="D3223">
            <v>1528.12</v>
          </cell>
          <cell r="E3223">
            <v>1536.82</v>
          </cell>
          <cell r="F3223">
            <v>1521.22</v>
          </cell>
          <cell r="G3223">
            <v>1536.47</v>
          </cell>
          <cell r="H3223">
            <v>1208.3900000000001</v>
          </cell>
          <cell r="I3223">
            <v>147259000</v>
          </cell>
        </row>
        <row r="3224">
          <cell r="C3224">
            <v>38916</v>
          </cell>
          <cell r="D3224">
            <v>1534.42</v>
          </cell>
          <cell r="E3224">
            <v>1535.05</v>
          </cell>
          <cell r="F3224">
            <v>1512.08</v>
          </cell>
          <cell r="G3224">
            <v>1534.48</v>
          </cell>
          <cell r="H3224">
            <v>1083.3599999999999</v>
          </cell>
          <cell r="I3224">
            <v>142149600</v>
          </cell>
        </row>
        <row r="3225">
          <cell r="C3225">
            <v>38917</v>
          </cell>
          <cell r="D3225">
            <v>1531.17</v>
          </cell>
          <cell r="E3225">
            <v>1531.17</v>
          </cell>
          <cell r="F3225">
            <v>1497.41</v>
          </cell>
          <cell r="G3225">
            <v>1508.86</v>
          </cell>
          <cell r="H3225">
            <v>990.62</v>
          </cell>
          <cell r="I3225">
            <v>143147200</v>
          </cell>
        </row>
        <row r="3226">
          <cell r="C3226">
            <v>38918</v>
          </cell>
          <cell r="D3226">
            <v>1504.88</v>
          </cell>
          <cell r="E3226">
            <v>1520.36</v>
          </cell>
          <cell r="F3226">
            <v>1503.62</v>
          </cell>
          <cell r="G3226">
            <v>1519.86</v>
          </cell>
          <cell r="H3226">
            <v>1035.1500000000001</v>
          </cell>
          <cell r="I3226">
            <v>161114700</v>
          </cell>
        </row>
        <row r="3227">
          <cell r="C3227">
            <v>38919</v>
          </cell>
          <cell r="D3227">
            <v>1519.1</v>
          </cell>
          <cell r="E3227">
            <v>1549.59</v>
          </cell>
          <cell r="F3227">
            <v>1519.1</v>
          </cell>
          <cell r="G3227">
            <v>1546.72</v>
          </cell>
          <cell r="H3227">
            <v>1192.52</v>
          </cell>
          <cell r="I3227">
            <v>199147300</v>
          </cell>
        </row>
        <row r="3228">
          <cell r="C3228">
            <v>38922</v>
          </cell>
          <cell r="D3228">
            <v>1532.56</v>
          </cell>
          <cell r="E3228">
            <v>1576.44</v>
          </cell>
          <cell r="F3228">
            <v>1516.88</v>
          </cell>
          <cell r="G3228">
            <v>1575.26</v>
          </cell>
          <cell r="H3228">
            <v>1536.23</v>
          </cell>
          <cell r="I3228">
            <v>246780700</v>
          </cell>
        </row>
        <row r="3229">
          <cell r="C3229">
            <v>38923</v>
          </cell>
          <cell r="D3229">
            <v>1575.2</v>
          </cell>
          <cell r="E3229">
            <v>1590.71</v>
          </cell>
          <cell r="F3229">
            <v>1575.2</v>
          </cell>
          <cell r="G3229">
            <v>1588.78</v>
          </cell>
          <cell r="H3229">
            <v>1506.44</v>
          </cell>
          <cell r="I3229">
            <v>233341500</v>
          </cell>
        </row>
        <row r="3230">
          <cell r="C3230">
            <v>38924</v>
          </cell>
          <cell r="D3230">
            <v>1588.86</v>
          </cell>
          <cell r="E3230">
            <v>1597.83</v>
          </cell>
          <cell r="F3230">
            <v>1580.73</v>
          </cell>
          <cell r="G3230">
            <v>1591.39</v>
          </cell>
          <cell r="H3230">
            <v>1236.17</v>
          </cell>
          <cell r="I3230">
            <v>183691200</v>
          </cell>
        </row>
        <row r="3231">
          <cell r="C3231">
            <v>38925</v>
          </cell>
          <cell r="D3231">
            <v>1589.03</v>
          </cell>
          <cell r="E3231">
            <v>1602.21</v>
          </cell>
          <cell r="F3231">
            <v>1564.72</v>
          </cell>
          <cell r="G3231">
            <v>1576.87</v>
          </cell>
          <cell r="H3231">
            <v>1213.58</v>
          </cell>
          <cell r="I3231">
            <v>177332200</v>
          </cell>
        </row>
        <row r="3232">
          <cell r="C3232">
            <v>38926</v>
          </cell>
          <cell r="D3232">
            <v>1576.32</v>
          </cell>
          <cell r="E3232">
            <v>1581.17</v>
          </cell>
          <cell r="F3232">
            <v>1544.15</v>
          </cell>
          <cell r="G3232">
            <v>1559.58</v>
          </cell>
          <cell r="H3232">
            <v>1005.81</v>
          </cell>
          <cell r="I3232">
            <v>159051100</v>
          </cell>
        </row>
        <row r="3233">
          <cell r="C3233">
            <v>38929</v>
          </cell>
          <cell r="D3233">
            <v>1550.54</v>
          </cell>
          <cell r="E3233">
            <v>1552.19</v>
          </cell>
          <cell r="F3233">
            <v>1500.98</v>
          </cell>
          <cell r="G3233">
            <v>1501.59</v>
          </cell>
          <cell r="H3233">
            <v>848.9</v>
          </cell>
          <cell r="I3233">
            <v>139978200</v>
          </cell>
        </row>
        <row r="3234">
          <cell r="C3234">
            <v>38930</v>
          </cell>
          <cell r="D3234">
            <v>1500.11</v>
          </cell>
          <cell r="E3234">
            <v>1508.75</v>
          </cell>
          <cell r="F3234">
            <v>1480.98</v>
          </cell>
          <cell r="G3234">
            <v>1486.83</v>
          </cell>
          <cell r="H3234">
            <v>846</v>
          </cell>
          <cell r="I3234">
            <v>143620800</v>
          </cell>
        </row>
        <row r="3235">
          <cell r="C3235">
            <v>38931</v>
          </cell>
          <cell r="D3235">
            <v>1484.69</v>
          </cell>
          <cell r="E3235">
            <v>1492.14</v>
          </cell>
          <cell r="F3235">
            <v>1457.08</v>
          </cell>
          <cell r="G3235">
            <v>1472.28</v>
          </cell>
          <cell r="H3235">
            <v>718.75</v>
          </cell>
          <cell r="I3235">
            <v>129241800</v>
          </cell>
        </row>
        <row r="3236">
          <cell r="C3236">
            <v>38932</v>
          </cell>
          <cell r="D3236">
            <v>1472.98</v>
          </cell>
          <cell r="E3236">
            <v>1480.24</v>
          </cell>
          <cell r="F3236">
            <v>1454.15</v>
          </cell>
          <cell r="G3236">
            <v>1466.82</v>
          </cell>
          <cell r="H3236">
            <v>692.47</v>
          </cell>
          <cell r="I3236">
            <v>118877500</v>
          </cell>
        </row>
        <row r="3237">
          <cell r="C3237">
            <v>38933</v>
          </cell>
          <cell r="D3237">
            <v>1466.68</v>
          </cell>
          <cell r="E3237">
            <v>1470.1</v>
          </cell>
          <cell r="F3237">
            <v>1421.48</v>
          </cell>
          <cell r="G3237">
            <v>1425.88</v>
          </cell>
          <cell r="H3237">
            <v>914.76</v>
          </cell>
          <cell r="I3237">
            <v>178035300</v>
          </cell>
        </row>
        <row r="3238">
          <cell r="C3238">
            <v>38936</v>
          </cell>
          <cell r="D3238">
            <v>1416.49</v>
          </cell>
          <cell r="E3238">
            <v>1426.15</v>
          </cell>
          <cell r="F3238">
            <v>1402.96</v>
          </cell>
          <cell r="G3238">
            <v>1406.7</v>
          </cell>
          <cell r="H3238">
            <v>630.74</v>
          </cell>
          <cell r="I3238">
            <v>117894500</v>
          </cell>
        </row>
        <row r="3239">
          <cell r="C3239">
            <v>38937</v>
          </cell>
          <cell r="D3239">
            <v>1407.39</v>
          </cell>
          <cell r="E3239">
            <v>1440.95</v>
          </cell>
          <cell r="F3239">
            <v>1407.39</v>
          </cell>
          <cell r="G3239">
            <v>1440.55</v>
          </cell>
          <cell r="H3239">
            <v>768.38</v>
          </cell>
          <cell r="I3239">
            <v>170776700</v>
          </cell>
        </row>
        <row r="3240">
          <cell r="C3240">
            <v>38938</v>
          </cell>
          <cell r="D3240">
            <v>1441.92</v>
          </cell>
          <cell r="E3240">
            <v>1445.84</v>
          </cell>
          <cell r="F3240">
            <v>1430.2</v>
          </cell>
          <cell r="G3240">
            <v>1437.36</v>
          </cell>
          <cell r="H3240">
            <v>668.03</v>
          </cell>
          <cell r="I3240">
            <v>140500400</v>
          </cell>
        </row>
        <row r="3241">
          <cell r="C3241">
            <v>38939</v>
          </cell>
          <cell r="D3241">
            <v>1438.26</v>
          </cell>
          <cell r="E3241">
            <v>1456.67</v>
          </cell>
          <cell r="F3241">
            <v>1436</v>
          </cell>
          <cell r="G3241">
            <v>1455.5</v>
          </cell>
          <cell r="H3241">
            <v>726.61</v>
          </cell>
          <cell r="I3241">
            <v>128316200</v>
          </cell>
        </row>
        <row r="3242">
          <cell r="C3242">
            <v>38940</v>
          </cell>
          <cell r="D3242">
            <v>1458.73</v>
          </cell>
          <cell r="E3242">
            <v>1462.8</v>
          </cell>
          <cell r="F3242">
            <v>1443.65</v>
          </cell>
          <cell r="G3242">
            <v>1456.06</v>
          </cell>
          <cell r="H3242">
            <v>618.76</v>
          </cell>
          <cell r="I3242">
            <v>121436200</v>
          </cell>
        </row>
        <row r="3243">
          <cell r="C3243">
            <v>38943</v>
          </cell>
          <cell r="D3243">
            <v>1455.17</v>
          </cell>
          <cell r="E3243">
            <v>1459.6</v>
          </cell>
          <cell r="F3243">
            <v>1415.29</v>
          </cell>
          <cell r="G3243">
            <v>1418.07</v>
          </cell>
          <cell r="H3243">
            <v>953.75</v>
          </cell>
          <cell r="I3243">
            <v>165232000</v>
          </cell>
        </row>
        <row r="3244">
          <cell r="C3244">
            <v>38944</v>
          </cell>
          <cell r="D3244">
            <v>1414.22</v>
          </cell>
          <cell r="E3244">
            <v>1440.46</v>
          </cell>
          <cell r="F3244">
            <v>1410.86</v>
          </cell>
          <cell r="G3244">
            <v>1439.93</v>
          </cell>
          <cell r="H3244">
            <v>687.76</v>
          </cell>
          <cell r="I3244">
            <v>134143300</v>
          </cell>
        </row>
        <row r="3245">
          <cell r="C3245">
            <v>38945</v>
          </cell>
          <cell r="D3245">
            <v>1439.76</v>
          </cell>
          <cell r="E3245">
            <v>1459.83</v>
          </cell>
          <cell r="F3245">
            <v>1435.1</v>
          </cell>
          <cell r="G3245">
            <v>1458.05</v>
          </cell>
          <cell r="H3245">
            <v>856.74</v>
          </cell>
          <cell r="I3245">
            <v>155506200</v>
          </cell>
        </row>
        <row r="3246">
          <cell r="C3246">
            <v>38946</v>
          </cell>
          <cell r="D3246">
            <v>1453.75</v>
          </cell>
          <cell r="E3246">
            <v>1453.75</v>
          </cell>
          <cell r="F3246">
            <v>1432.36</v>
          </cell>
          <cell r="G3246">
            <v>1441.09</v>
          </cell>
          <cell r="H3246">
            <v>590.23</v>
          </cell>
          <cell r="I3246">
            <v>122359500</v>
          </cell>
        </row>
        <row r="3247">
          <cell r="C3247">
            <v>38947</v>
          </cell>
          <cell r="D3247">
            <v>1439.91</v>
          </cell>
          <cell r="E3247">
            <v>1449.56</v>
          </cell>
          <cell r="F3247">
            <v>1435.58</v>
          </cell>
          <cell r="G3247">
            <v>1436.83</v>
          </cell>
          <cell r="H3247">
            <v>571.78</v>
          </cell>
          <cell r="I3247">
            <v>102981000</v>
          </cell>
        </row>
        <row r="3248">
          <cell r="C3248">
            <v>38950</v>
          </cell>
          <cell r="D3248">
            <v>1397.5</v>
          </cell>
          <cell r="E3248">
            <v>1438.42</v>
          </cell>
          <cell r="F3248">
            <v>1387.45</v>
          </cell>
          <cell r="G3248">
            <v>1437.02</v>
          </cell>
          <cell r="H3248">
            <v>560.44000000000005</v>
          </cell>
          <cell r="I3248">
            <v>116096200</v>
          </cell>
        </row>
        <row r="3249">
          <cell r="C3249">
            <v>38951</v>
          </cell>
          <cell r="D3249">
            <v>1437.47</v>
          </cell>
          <cell r="E3249">
            <v>1458.72</v>
          </cell>
          <cell r="F3249">
            <v>1435.48</v>
          </cell>
          <cell r="G3249">
            <v>1456.63</v>
          </cell>
          <cell r="H3249">
            <v>682.26</v>
          </cell>
          <cell r="I3249">
            <v>134917600</v>
          </cell>
        </row>
        <row r="3250">
          <cell r="C3250">
            <v>38952</v>
          </cell>
          <cell r="D3250">
            <v>1457.8</v>
          </cell>
          <cell r="E3250">
            <v>1460.25</v>
          </cell>
          <cell r="F3250">
            <v>1444.19</v>
          </cell>
          <cell r="G3250">
            <v>1448.81</v>
          </cell>
          <cell r="H3250">
            <v>612.53</v>
          </cell>
          <cell r="I3250">
            <v>104304800</v>
          </cell>
        </row>
        <row r="3251">
          <cell r="C3251">
            <v>38953</v>
          </cell>
          <cell r="D3251">
            <v>1449.7</v>
          </cell>
          <cell r="E3251">
            <v>1452.39</v>
          </cell>
          <cell r="F3251">
            <v>1438.65</v>
          </cell>
          <cell r="G3251">
            <v>1452.06</v>
          </cell>
          <cell r="H3251">
            <v>492.97</v>
          </cell>
          <cell r="I3251">
            <v>88271600</v>
          </cell>
        </row>
        <row r="3252">
          <cell r="C3252">
            <v>38954</v>
          </cell>
          <cell r="D3252">
            <v>1453.77</v>
          </cell>
          <cell r="E3252">
            <v>1464.34</v>
          </cell>
          <cell r="F3252">
            <v>1451.13</v>
          </cell>
          <cell r="G3252">
            <v>1460.41</v>
          </cell>
          <cell r="H3252">
            <v>838.21</v>
          </cell>
          <cell r="I3252">
            <v>141588100</v>
          </cell>
        </row>
        <row r="3253">
          <cell r="C3253">
            <v>38957</v>
          </cell>
          <cell r="D3253">
            <v>1467.14</v>
          </cell>
          <cell r="E3253">
            <v>1505.8</v>
          </cell>
          <cell r="F3253">
            <v>1465.23</v>
          </cell>
          <cell r="G3253">
            <v>1504.59</v>
          </cell>
          <cell r="H3253">
            <v>1369.41</v>
          </cell>
          <cell r="I3253">
            <v>284340600</v>
          </cell>
        </row>
        <row r="3254">
          <cell r="C3254">
            <v>38958</v>
          </cell>
          <cell r="D3254">
            <v>1509.16</v>
          </cell>
          <cell r="E3254">
            <v>1548.1</v>
          </cell>
          <cell r="F3254">
            <v>1506.36</v>
          </cell>
          <cell r="G3254">
            <v>1526.78</v>
          </cell>
          <cell r="H3254">
            <v>1776.9</v>
          </cell>
          <cell r="I3254">
            <v>300348400</v>
          </cell>
        </row>
        <row r="3255">
          <cell r="C3255">
            <v>38959</v>
          </cell>
          <cell r="D3255">
            <v>1521.13</v>
          </cell>
          <cell r="E3255">
            <v>1531.18</v>
          </cell>
          <cell r="F3255">
            <v>1512.04</v>
          </cell>
          <cell r="G3255">
            <v>1528.99</v>
          </cell>
          <cell r="H3255">
            <v>1079.08</v>
          </cell>
          <cell r="I3255">
            <v>202620500</v>
          </cell>
        </row>
        <row r="3256">
          <cell r="C3256">
            <v>38960</v>
          </cell>
          <cell r="D3256">
            <v>1534.22</v>
          </cell>
          <cell r="E3256">
            <v>1555.7</v>
          </cell>
          <cell r="F3256">
            <v>1533.04</v>
          </cell>
          <cell r="G3256">
            <v>1555.62</v>
          </cell>
          <cell r="H3256">
            <v>1414.46</v>
          </cell>
          <cell r="I3256">
            <v>274168300</v>
          </cell>
        </row>
        <row r="3257">
          <cell r="C3257">
            <v>38961</v>
          </cell>
          <cell r="D3257">
            <v>1554.21</v>
          </cell>
          <cell r="E3257">
            <v>1559.2</v>
          </cell>
          <cell r="F3257">
            <v>1523.1</v>
          </cell>
          <cell r="G3257">
            <v>1530</v>
          </cell>
          <cell r="H3257">
            <v>1301.51</v>
          </cell>
          <cell r="I3257">
            <v>226404500</v>
          </cell>
        </row>
        <row r="3258">
          <cell r="C3258">
            <v>38964</v>
          </cell>
          <cell r="D3258">
            <v>1527.72</v>
          </cell>
          <cell r="E3258">
            <v>1564.8</v>
          </cell>
          <cell r="F3258">
            <v>1526.23</v>
          </cell>
          <cell r="G3258">
            <v>1564.04</v>
          </cell>
          <cell r="H3258">
            <v>1175.8800000000001</v>
          </cell>
          <cell r="I3258">
            <v>214547100</v>
          </cell>
        </row>
        <row r="3259">
          <cell r="C3259">
            <v>38965</v>
          </cell>
          <cell r="D3259">
            <v>1565.86</v>
          </cell>
          <cell r="E3259">
            <v>1569.19</v>
          </cell>
          <cell r="F3259">
            <v>1558.89</v>
          </cell>
          <cell r="G3259">
            <v>1562.5</v>
          </cell>
          <cell r="H3259">
            <v>1203.52</v>
          </cell>
          <cell r="I3259">
            <v>231090200</v>
          </cell>
        </row>
        <row r="3260">
          <cell r="C3260">
            <v>38966</v>
          </cell>
          <cell r="D3260">
            <v>1564.61</v>
          </cell>
          <cell r="E3260">
            <v>1570.57</v>
          </cell>
          <cell r="F3260">
            <v>1543.91</v>
          </cell>
          <cell r="G3260">
            <v>1561.98</v>
          </cell>
          <cell r="H3260">
            <v>837.48</v>
          </cell>
          <cell r="I3260">
            <v>144110300</v>
          </cell>
        </row>
        <row r="3261">
          <cell r="C3261">
            <v>38967</v>
          </cell>
          <cell r="D3261">
            <v>1560.49</v>
          </cell>
          <cell r="E3261">
            <v>1562.44</v>
          </cell>
          <cell r="F3261">
            <v>1530.8</v>
          </cell>
          <cell r="G3261">
            <v>1539.02</v>
          </cell>
          <cell r="H3261">
            <v>812.47</v>
          </cell>
          <cell r="I3261">
            <v>152642200</v>
          </cell>
        </row>
        <row r="3262">
          <cell r="C3262">
            <v>38968</v>
          </cell>
          <cell r="D3262">
            <v>1538.39</v>
          </cell>
          <cell r="E3262">
            <v>1541.77</v>
          </cell>
          <cell r="F3262">
            <v>1532.24</v>
          </cell>
          <cell r="G3262">
            <v>1535.62</v>
          </cell>
          <cell r="H3262">
            <v>709.62</v>
          </cell>
          <cell r="I3262">
            <v>148412600</v>
          </cell>
        </row>
        <row r="3263">
          <cell r="C3263">
            <v>38971</v>
          </cell>
          <cell r="D3263">
            <v>1534.08</v>
          </cell>
          <cell r="E3263">
            <v>1540.38</v>
          </cell>
          <cell r="F3263">
            <v>1516.31</v>
          </cell>
          <cell r="G3263">
            <v>1539.5</v>
          </cell>
          <cell r="H3263">
            <v>675.95</v>
          </cell>
          <cell r="I3263">
            <v>132261200</v>
          </cell>
        </row>
        <row r="3264">
          <cell r="C3264">
            <v>38972</v>
          </cell>
          <cell r="D3264">
            <v>1539.64</v>
          </cell>
          <cell r="E3264">
            <v>1542.49</v>
          </cell>
          <cell r="F3264">
            <v>1532.8</v>
          </cell>
          <cell r="G3264">
            <v>1541.39</v>
          </cell>
          <cell r="H3264">
            <v>720.21</v>
          </cell>
          <cell r="I3264">
            <v>134175300</v>
          </cell>
        </row>
        <row r="3265">
          <cell r="C3265">
            <v>38973</v>
          </cell>
          <cell r="D3265">
            <v>1542.99</v>
          </cell>
          <cell r="E3265">
            <v>1544.33</v>
          </cell>
          <cell r="F3265">
            <v>1514.45</v>
          </cell>
          <cell r="G3265">
            <v>1518.29</v>
          </cell>
          <cell r="H3265">
            <v>878.22</v>
          </cell>
          <cell r="I3265">
            <v>158107800</v>
          </cell>
        </row>
        <row r="3266">
          <cell r="C3266">
            <v>38974</v>
          </cell>
          <cell r="D3266">
            <v>1519.17</v>
          </cell>
          <cell r="E3266">
            <v>1523.43</v>
          </cell>
          <cell r="F3266">
            <v>1501.51</v>
          </cell>
          <cell r="G3266">
            <v>1523.13</v>
          </cell>
          <cell r="H3266">
            <v>882.94</v>
          </cell>
          <cell r="I3266">
            <v>167762500</v>
          </cell>
        </row>
        <row r="3267">
          <cell r="C3267">
            <v>38975</v>
          </cell>
          <cell r="D3267">
            <v>1523.78</v>
          </cell>
          <cell r="E3267">
            <v>1535.43</v>
          </cell>
          <cell r="F3267">
            <v>1521.52</v>
          </cell>
          <cell r="G3267">
            <v>1532.28</v>
          </cell>
          <cell r="H3267">
            <v>781.01</v>
          </cell>
          <cell r="I3267">
            <v>149186300</v>
          </cell>
        </row>
        <row r="3268">
          <cell r="C3268">
            <v>38978</v>
          </cell>
          <cell r="D3268">
            <v>1535.67</v>
          </cell>
          <cell r="E3268">
            <v>1551.67</v>
          </cell>
          <cell r="F3268">
            <v>1531.83</v>
          </cell>
          <cell r="G3268">
            <v>1550.3</v>
          </cell>
          <cell r="H3268">
            <v>1084.1199999999999</v>
          </cell>
          <cell r="I3268">
            <v>212345700</v>
          </cell>
        </row>
        <row r="3269">
          <cell r="C3269">
            <v>38979</v>
          </cell>
          <cell r="D3269">
            <v>1552.11</v>
          </cell>
          <cell r="E3269">
            <v>1561.19</v>
          </cell>
          <cell r="F3269">
            <v>1546.3</v>
          </cell>
          <cell r="G3269">
            <v>1556.31</v>
          </cell>
          <cell r="H3269">
            <v>1271.81</v>
          </cell>
          <cell r="I3269">
            <v>239409000</v>
          </cell>
        </row>
        <row r="3270">
          <cell r="C3270">
            <v>38980</v>
          </cell>
          <cell r="D3270">
            <v>1554.2</v>
          </cell>
          <cell r="E3270">
            <v>1565.84</v>
          </cell>
          <cell r="F3270">
            <v>1543.71</v>
          </cell>
          <cell r="G3270">
            <v>1561.44</v>
          </cell>
          <cell r="H3270">
            <v>1120.01</v>
          </cell>
          <cell r="I3270">
            <v>201294100</v>
          </cell>
        </row>
        <row r="3271">
          <cell r="C3271">
            <v>38981</v>
          </cell>
          <cell r="D3271">
            <v>1558.75</v>
          </cell>
          <cell r="E3271">
            <v>1574.79</v>
          </cell>
          <cell r="F3271">
            <v>1557.06</v>
          </cell>
          <cell r="G3271">
            <v>1574.03</v>
          </cell>
          <cell r="H3271">
            <v>1005.16</v>
          </cell>
          <cell r="I3271">
            <v>170887100</v>
          </cell>
        </row>
        <row r="3272">
          <cell r="C3272">
            <v>38982</v>
          </cell>
          <cell r="D3272">
            <v>1574.51</v>
          </cell>
          <cell r="E3272">
            <v>1577.59</v>
          </cell>
          <cell r="F3272">
            <v>1558.29</v>
          </cell>
          <cell r="G3272">
            <v>1569.89</v>
          </cell>
          <cell r="H3272">
            <v>1036.28</v>
          </cell>
          <cell r="I3272">
            <v>183773200</v>
          </cell>
        </row>
        <row r="3273">
          <cell r="C3273">
            <v>38985</v>
          </cell>
          <cell r="D3273">
            <v>1569.26</v>
          </cell>
          <cell r="E3273">
            <v>1597.46</v>
          </cell>
          <cell r="F3273">
            <v>1563.53</v>
          </cell>
          <cell r="G3273">
            <v>1577.86</v>
          </cell>
          <cell r="H3273">
            <v>1018.09</v>
          </cell>
          <cell r="I3273">
            <v>170779300</v>
          </cell>
        </row>
        <row r="3274">
          <cell r="C3274">
            <v>38986</v>
          </cell>
          <cell r="D3274">
            <v>1575.95</v>
          </cell>
          <cell r="E3274">
            <v>1576.37</v>
          </cell>
          <cell r="F3274">
            <v>1556.32</v>
          </cell>
          <cell r="G3274">
            <v>1568.18</v>
          </cell>
          <cell r="H3274">
            <v>824.49</v>
          </cell>
          <cell r="I3274">
            <v>145517800</v>
          </cell>
        </row>
        <row r="3275">
          <cell r="C3275">
            <v>38987</v>
          </cell>
          <cell r="D3275">
            <v>1566.27</v>
          </cell>
          <cell r="E3275">
            <v>1577.78</v>
          </cell>
          <cell r="F3275">
            <v>1562.66</v>
          </cell>
          <cell r="G3275">
            <v>1577.64</v>
          </cell>
          <cell r="H3275">
            <v>939.74</v>
          </cell>
          <cell r="I3275">
            <v>155626500</v>
          </cell>
        </row>
        <row r="3276">
          <cell r="C3276">
            <v>38988</v>
          </cell>
          <cell r="D3276">
            <v>1577.51</v>
          </cell>
          <cell r="E3276">
            <v>1597.45</v>
          </cell>
          <cell r="F3276">
            <v>1571.96</v>
          </cell>
          <cell r="G3276">
            <v>1594.63</v>
          </cell>
          <cell r="H3276">
            <v>848.8</v>
          </cell>
          <cell r="I3276">
            <v>141790200</v>
          </cell>
        </row>
        <row r="3277">
          <cell r="C3277">
            <v>38989</v>
          </cell>
          <cell r="D3277">
            <v>1596.14</v>
          </cell>
          <cell r="E3277">
            <v>1610.96</v>
          </cell>
          <cell r="F3277">
            <v>1595.95</v>
          </cell>
          <cell r="G3277">
            <v>1603.43</v>
          </cell>
          <cell r="H3277">
            <v>1033.83</v>
          </cell>
          <cell r="I3277">
            <v>168485800</v>
          </cell>
        </row>
        <row r="3278">
          <cell r="C3278">
            <v>38999</v>
          </cell>
          <cell r="D3278">
            <v>1613.11</v>
          </cell>
          <cell r="E3278">
            <v>1637.21</v>
          </cell>
          <cell r="F3278">
            <v>1608.56</v>
          </cell>
          <cell r="G3278">
            <v>1636.22</v>
          </cell>
          <cell r="H3278">
            <v>1193.74</v>
          </cell>
          <cell r="I3278">
            <v>192009400</v>
          </cell>
        </row>
        <row r="3279">
          <cell r="C3279">
            <v>39000</v>
          </cell>
          <cell r="D3279">
            <v>1642.14</v>
          </cell>
          <cell r="E3279">
            <v>1649.85</v>
          </cell>
          <cell r="F3279">
            <v>1635.04</v>
          </cell>
          <cell r="G3279">
            <v>1643.97</v>
          </cell>
          <cell r="H3279">
            <v>1671.46</v>
          </cell>
          <cell r="I3279">
            <v>246292300</v>
          </cell>
        </row>
        <row r="3280">
          <cell r="C3280">
            <v>39001</v>
          </cell>
          <cell r="D3280">
            <v>1644.14</v>
          </cell>
          <cell r="E3280">
            <v>1649.21</v>
          </cell>
          <cell r="F3280">
            <v>1624.87</v>
          </cell>
          <cell r="G3280">
            <v>1642.44</v>
          </cell>
          <cell r="H3280">
            <v>1516.23</v>
          </cell>
          <cell r="I3280">
            <v>249887600</v>
          </cell>
        </row>
        <row r="3281">
          <cell r="C3281">
            <v>39002</v>
          </cell>
          <cell r="D3281">
            <v>1640.43</v>
          </cell>
          <cell r="E3281">
            <v>1643.72</v>
          </cell>
          <cell r="F3281">
            <v>1620.51</v>
          </cell>
          <cell r="G3281">
            <v>1623.64</v>
          </cell>
          <cell r="H3281">
            <v>1343.28</v>
          </cell>
          <cell r="I3281">
            <v>217532000</v>
          </cell>
        </row>
        <row r="3282">
          <cell r="C3282">
            <v>39003</v>
          </cell>
          <cell r="D3282">
            <v>1622.11</v>
          </cell>
          <cell r="E3282">
            <v>1636.91</v>
          </cell>
          <cell r="F3282">
            <v>1619.42</v>
          </cell>
          <cell r="G3282">
            <v>1629.53</v>
          </cell>
          <cell r="H3282">
            <v>1313.04</v>
          </cell>
          <cell r="I3282">
            <v>213578500</v>
          </cell>
        </row>
        <row r="3283">
          <cell r="C3283">
            <v>39006</v>
          </cell>
          <cell r="D3283">
            <v>1630.29</v>
          </cell>
          <cell r="E3283">
            <v>1634.32</v>
          </cell>
          <cell r="F3283">
            <v>1610.28</v>
          </cell>
          <cell r="G3283">
            <v>1612.99</v>
          </cell>
          <cell r="H3283">
            <v>1089.8800000000001</v>
          </cell>
          <cell r="I3283">
            <v>169814300</v>
          </cell>
        </row>
        <row r="3284">
          <cell r="C3284">
            <v>39007</v>
          </cell>
          <cell r="D3284">
            <v>1612.59</v>
          </cell>
          <cell r="E3284">
            <v>1621.95</v>
          </cell>
          <cell r="F3284">
            <v>1604.69</v>
          </cell>
          <cell r="G3284">
            <v>1611.58</v>
          </cell>
          <cell r="H3284">
            <v>979.64</v>
          </cell>
          <cell r="I3284">
            <v>150191500</v>
          </cell>
        </row>
        <row r="3285">
          <cell r="C3285">
            <v>39008</v>
          </cell>
          <cell r="D3285">
            <v>1610.71</v>
          </cell>
          <cell r="E3285">
            <v>1634.8</v>
          </cell>
          <cell r="F3285">
            <v>1608.02</v>
          </cell>
          <cell r="G3285">
            <v>1633.77</v>
          </cell>
          <cell r="H3285">
            <v>904.81</v>
          </cell>
          <cell r="I3285">
            <v>134390800</v>
          </cell>
        </row>
        <row r="3286">
          <cell r="C3286">
            <v>39009</v>
          </cell>
          <cell r="D3286">
            <v>1635.19</v>
          </cell>
          <cell r="E3286">
            <v>1649.2</v>
          </cell>
          <cell r="F3286">
            <v>1633.55</v>
          </cell>
          <cell r="G3286">
            <v>1643.59</v>
          </cell>
          <cell r="H3286">
            <v>1121.6600000000001</v>
          </cell>
          <cell r="I3286">
            <v>167516200</v>
          </cell>
        </row>
        <row r="3287">
          <cell r="C3287">
            <v>39010</v>
          </cell>
          <cell r="D3287">
            <v>1643.93</v>
          </cell>
          <cell r="E3287">
            <v>1649.92</v>
          </cell>
          <cell r="F3287">
            <v>1632.61</v>
          </cell>
          <cell r="G3287">
            <v>1633.26</v>
          </cell>
          <cell r="H3287">
            <v>914.51</v>
          </cell>
          <cell r="I3287">
            <v>143360200</v>
          </cell>
        </row>
        <row r="3288">
          <cell r="C3288">
            <v>39013</v>
          </cell>
          <cell r="D3288">
            <v>1628.91</v>
          </cell>
          <cell r="E3288">
            <v>1631.51</v>
          </cell>
          <cell r="F3288">
            <v>1587.7</v>
          </cell>
          <cell r="G3288">
            <v>1594.92</v>
          </cell>
          <cell r="H3288">
            <v>1105.52</v>
          </cell>
          <cell r="I3288">
            <v>177202400</v>
          </cell>
        </row>
        <row r="3289">
          <cell r="C3289">
            <v>39014</v>
          </cell>
          <cell r="D3289">
            <v>1593.21</v>
          </cell>
          <cell r="E3289">
            <v>1615.03</v>
          </cell>
          <cell r="F3289">
            <v>1593.21</v>
          </cell>
          <cell r="G3289">
            <v>1615</v>
          </cell>
          <cell r="H3289">
            <v>1049.69</v>
          </cell>
          <cell r="I3289">
            <v>179183300</v>
          </cell>
        </row>
        <row r="3290">
          <cell r="C3290">
            <v>39015</v>
          </cell>
          <cell r="D3290">
            <v>1614.68</v>
          </cell>
          <cell r="E3290">
            <v>1619.48</v>
          </cell>
          <cell r="F3290">
            <v>1600.1</v>
          </cell>
          <cell r="G3290">
            <v>1607.73</v>
          </cell>
          <cell r="H3290">
            <v>1042.3399999999999</v>
          </cell>
          <cell r="I3290">
            <v>175794700</v>
          </cell>
        </row>
        <row r="3291">
          <cell r="C3291">
            <v>39016</v>
          </cell>
          <cell r="D3291">
            <v>1607.37</v>
          </cell>
          <cell r="E3291">
            <v>1618.64</v>
          </cell>
          <cell r="F3291">
            <v>1597.94</v>
          </cell>
          <cell r="G3291">
            <v>1615.49</v>
          </cell>
          <cell r="H3291">
            <v>968.31</v>
          </cell>
          <cell r="I3291">
            <v>143845000</v>
          </cell>
        </row>
        <row r="3292">
          <cell r="C3292">
            <v>39017</v>
          </cell>
          <cell r="D3292">
            <v>1615.52</v>
          </cell>
          <cell r="E3292">
            <v>1618.95</v>
          </cell>
          <cell r="F3292">
            <v>1587.68</v>
          </cell>
          <cell r="G3292">
            <v>1594</v>
          </cell>
          <cell r="H3292">
            <v>898.91</v>
          </cell>
          <cell r="I3292">
            <v>147342800</v>
          </cell>
        </row>
        <row r="3293">
          <cell r="C3293">
            <v>39020</v>
          </cell>
          <cell r="D3293">
            <v>1591.05</v>
          </cell>
          <cell r="E3293">
            <v>1591.8</v>
          </cell>
          <cell r="F3293">
            <v>1553.26</v>
          </cell>
          <cell r="G3293">
            <v>1566.2</v>
          </cell>
          <cell r="H3293">
            <v>1069.8599999999999</v>
          </cell>
          <cell r="I3293">
            <v>172727300</v>
          </cell>
        </row>
        <row r="3294">
          <cell r="C3294">
            <v>39021</v>
          </cell>
          <cell r="D3294">
            <v>1565.24</v>
          </cell>
          <cell r="E3294">
            <v>1577.82</v>
          </cell>
          <cell r="F3294">
            <v>1562.48</v>
          </cell>
          <cell r="G3294">
            <v>1577.25</v>
          </cell>
          <cell r="H3294">
            <v>851.56</v>
          </cell>
          <cell r="I3294">
            <v>137355100</v>
          </cell>
        </row>
        <row r="3295">
          <cell r="C3295">
            <v>39022</v>
          </cell>
          <cell r="D3295">
            <v>1578.1</v>
          </cell>
          <cell r="E3295">
            <v>1580.02</v>
          </cell>
          <cell r="F3295">
            <v>1568.38</v>
          </cell>
          <cell r="G3295">
            <v>1579.8</v>
          </cell>
          <cell r="H3295">
            <v>916.59</v>
          </cell>
          <cell r="I3295">
            <v>142636000</v>
          </cell>
        </row>
        <row r="3296">
          <cell r="C3296">
            <v>39023</v>
          </cell>
          <cell r="D3296">
            <v>1579.63</v>
          </cell>
          <cell r="E3296">
            <v>1580.09</v>
          </cell>
          <cell r="F3296">
            <v>1563.98</v>
          </cell>
          <cell r="G3296">
            <v>1575.9</v>
          </cell>
          <cell r="H3296">
            <v>876.15</v>
          </cell>
          <cell r="I3296">
            <v>141944000</v>
          </cell>
        </row>
        <row r="3297">
          <cell r="C3297">
            <v>39024</v>
          </cell>
          <cell r="D3297">
            <v>1575.68</v>
          </cell>
          <cell r="E3297">
            <v>1580.24</v>
          </cell>
          <cell r="F3297">
            <v>1572.1</v>
          </cell>
          <cell r="G3297">
            <v>1578.8</v>
          </cell>
          <cell r="H3297">
            <v>850.3</v>
          </cell>
          <cell r="I3297">
            <v>130846400</v>
          </cell>
        </row>
        <row r="3298">
          <cell r="C3298">
            <v>39027</v>
          </cell>
          <cell r="D3298">
            <v>1572.63</v>
          </cell>
          <cell r="E3298">
            <v>1576.95</v>
          </cell>
          <cell r="F3298">
            <v>1558.63</v>
          </cell>
          <cell r="G3298">
            <v>1562.11</v>
          </cell>
          <cell r="H3298">
            <v>906.27</v>
          </cell>
          <cell r="I3298">
            <v>140849800</v>
          </cell>
        </row>
        <row r="3299">
          <cell r="C3299">
            <v>39028</v>
          </cell>
          <cell r="D3299">
            <v>1561.08</v>
          </cell>
          <cell r="E3299">
            <v>1561.7</v>
          </cell>
          <cell r="F3299">
            <v>1527.51</v>
          </cell>
          <cell r="G3299">
            <v>1541.03</v>
          </cell>
          <cell r="H3299">
            <v>947.08</v>
          </cell>
          <cell r="I3299">
            <v>160942200</v>
          </cell>
        </row>
        <row r="3300">
          <cell r="C3300">
            <v>39029</v>
          </cell>
          <cell r="D3300">
            <v>1539.81</v>
          </cell>
          <cell r="E3300">
            <v>1546.59</v>
          </cell>
          <cell r="F3300">
            <v>1530.73</v>
          </cell>
          <cell r="G3300">
            <v>1541.09</v>
          </cell>
          <cell r="H3300">
            <v>695.97</v>
          </cell>
          <cell r="I3300">
            <v>115972700</v>
          </cell>
        </row>
        <row r="3301">
          <cell r="C3301">
            <v>39030</v>
          </cell>
          <cell r="D3301">
            <v>1540.97</v>
          </cell>
          <cell r="E3301">
            <v>1567.58</v>
          </cell>
          <cell r="F3301">
            <v>1540.67</v>
          </cell>
          <cell r="G3301">
            <v>1567.5</v>
          </cell>
          <cell r="H3301">
            <v>819.41</v>
          </cell>
          <cell r="I3301">
            <v>129787800</v>
          </cell>
        </row>
        <row r="3302">
          <cell r="C3302">
            <v>39031</v>
          </cell>
          <cell r="D3302">
            <v>1567.57</v>
          </cell>
          <cell r="E3302">
            <v>1568.95</v>
          </cell>
          <cell r="F3302">
            <v>1523.48</v>
          </cell>
          <cell r="G3302">
            <v>1533.09</v>
          </cell>
          <cell r="H3302">
            <v>954.28</v>
          </cell>
          <cell r="I3302">
            <v>150332400</v>
          </cell>
        </row>
        <row r="3303">
          <cell r="C3303">
            <v>39034</v>
          </cell>
          <cell r="D3303">
            <v>1530.84</v>
          </cell>
          <cell r="E3303">
            <v>1532.61</v>
          </cell>
          <cell r="F3303">
            <v>1489.04</v>
          </cell>
          <cell r="G3303">
            <v>1494.6</v>
          </cell>
          <cell r="H3303">
            <v>805.12</v>
          </cell>
          <cell r="I3303">
            <v>132125800</v>
          </cell>
        </row>
        <row r="3304">
          <cell r="C3304">
            <v>39035</v>
          </cell>
          <cell r="D3304">
            <v>1490.36</v>
          </cell>
          <cell r="E3304">
            <v>1506.17</v>
          </cell>
          <cell r="F3304">
            <v>1475.54</v>
          </cell>
          <cell r="G3304">
            <v>1505.47</v>
          </cell>
          <cell r="H3304">
            <v>670.53</v>
          </cell>
          <cell r="I3304">
            <v>112430600</v>
          </cell>
        </row>
        <row r="3305">
          <cell r="C3305">
            <v>39036</v>
          </cell>
          <cell r="D3305">
            <v>1507.46</v>
          </cell>
          <cell r="E3305">
            <v>1543.4</v>
          </cell>
          <cell r="F3305">
            <v>1507.46</v>
          </cell>
          <cell r="G3305">
            <v>1542.74</v>
          </cell>
          <cell r="H3305">
            <v>784.14</v>
          </cell>
          <cell r="I3305">
            <v>118195900</v>
          </cell>
        </row>
        <row r="3306">
          <cell r="C3306">
            <v>39037</v>
          </cell>
          <cell r="D3306">
            <v>1543.81</v>
          </cell>
          <cell r="E3306">
            <v>1546.62</v>
          </cell>
          <cell r="F3306">
            <v>1525.55</v>
          </cell>
          <cell r="G3306">
            <v>1528.1</v>
          </cell>
          <cell r="H3306">
            <v>894.86</v>
          </cell>
          <cell r="I3306">
            <v>130875400</v>
          </cell>
        </row>
        <row r="3307">
          <cell r="C3307">
            <v>39038</v>
          </cell>
          <cell r="D3307">
            <v>1526.24</v>
          </cell>
          <cell r="E3307">
            <v>1547.58</v>
          </cell>
          <cell r="F3307">
            <v>1519.27</v>
          </cell>
          <cell r="G3307">
            <v>1547.22</v>
          </cell>
          <cell r="H3307">
            <v>1001.35</v>
          </cell>
          <cell r="I3307">
            <v>123027900</v>
          </cell>
        </row>
        <row r="3308">
          <cell r="C3308">
            <v>39041</v>
          </cell>
          <cell r="D3308">
            <v>1547.32</v>
          </cell>
          <cell r="E3308">
            <v>1553.62</v>
          </cell>
          <cell r="F3308">
            <v>1538.72</v>
          </cell>
          <cell r="G3308">
            <v>1542.58</v>
          </cell>
          <cell r="H3308">
            <v>1083.31</v>
          </cell>
          <cell r="I3308">
            <v>153042500</v>
          </cell>
        </row>
        <row r="3309">
          <cell r="C3309">
            <v>39042</v>
          </cell>
          <cell r="D3309">
            <v>1543.74</v>
          </cell>
          <cell r="E3309">
            <v>1556.85</v>
          </cell>
          <cell r="F3309">
            <v>1526.44</v>
          </cell>
          <cell r="G3309">
            <v>1554.35</v>
          </cell>
          <cell r="H3309">
            <v>1289.93</v>
          </cell>
          <cell r="I3309">
            <v>179962000</v>
          </cell>
        </row>
        <row r="3310">
          <cell r="C3310">
            <v>39043</v>
          </cell>
          <cell r="D3310">
            <v>1552.71</v>
          </cell>
          <cell r="E3310">
            <v>1576.67</v>
          </cell>
          <cell r="F3310">
            <v>1544.39</v>
          </cell>
          <cell r="G3310">
            <v>1570.94</v>
          </cell>
          <cell r="H3310">
            <v>1394.84</v>
          </cell>
          <cell r="I3310">
            <v>194703400</v>
          </cell>
        </row>
        <row r="3311">
          <cell r="C3311">
            <v>39044</v>
          </cell>
          <cell r="D3311">
            <v>1571.52</v>
          </cell>
          <cell r="E3311">
            <v>1580.1</v>
          </cell>
          <cell r="F3311">
            <v>1565.38</v>
          </cell>
          <cell r="G3311">
            <v>1575.5</v>
          </cell>
          <cell r="H3311">
            <v>1046.29</v>
          </cell>
          <cell r="I3311">
            <v>164779500</v>
          </cell>
        </row>
        <row r="3312">
          <cell r="C3312">
            <v>39045</v>
          </cell>
          <cell r="D3312">
            <v>1570.11</v>
          </cell>
          <cell r="E3312">
            <v>1632.05</v>
          </cell>
          <cell r="F3312">
            <v>1567.03</v>
          </cell>
          <cell r="G3312">
            <v>1630.69</v>
          </cell>
          <cell r="H3312">
            <v>1921.64</v>
          </cell>
          <cell r="I3312">
            <v>255143200</v>
          </cell>
        </row>
        <row r="3313">
          <cell r="C3313">
            <v>39048</v>
          </cell>
          <cell r="D3313">
            <v>1630.58</v>
          </cell>
          <cell r="E3313">
            <v>1658.18</v>
          </cell>
          <cell r="F3313">
            <v>1626.24</v>
          </cell>
          <cell r="G3313">
            <v>1658.01</v>
          </cell>
          <cell r="H3313">
            <v>1351.7</v>
          </cell>
          <cell r="I3313">
            <v>190100100</v>
          </cell>
        </row>
        <row r="3314">
          <cell r="C3314">
            <v>39049</v>
          </cell>
          <cell r="D3314">
            <v>1658.9</v>
          </cell>
          <cell r="E3314">
            <v>1676.58</v>
          </cell>
          <cell r="F3314">
            <v>1654.26</v>
          </cell>
          <cell r="G3314">
            <v>1675.9</v>
          </cell>
          <cell r="H3314">
            <v>1507.9</v>
          </cell>
          <cell r="I3314">
            <v>220139400</v>
          </cell>
        </row>
        <row r="3315">
          <cell r="C3315">
            <v>39050</v>
          </cell>
          <cell r="D3315">
            <v>1662.15</v>
          </cell>
          <cell r="E3315">
            <v>1700.51</v>
          </cell>
          <cell r="F3315">
            <v>1641.82</v>
          </cell>
          <cell r="G3315">
            <v>1696.83</v>
          </cell>
          <cell r="H3315">
            <v>1426.83</v>
          </cell>
          <cell r="I3315">
            <v>213770500</v>
          </cell>
        </row>
        <row r="3316">
          <cell r="C3316">
            <v>39051</v>
          </cell>
          <cell r="D3316">
            <v>1698.76</v>
          </cell>
          <cell r="E3316">
            <v>1729.78</v>
          </cell>
          <cell r="F3316">
            <v>1698.76</v>
          </cell>
          <cell r="G3316">
            <v>1721.95</v>
          </cell>
          <cell r="H3316">
            <v>1674.61</v>
          </cell>
          <cell r="I3316">
            <v>242409900</v>
          </cell>
        </row>
        <row r="3317">
          <cell r="C3317">
            <v>39052</v>
          </cell>
          <cell r="D3317">
            <v>1721.07</v>
          </cell>
          <cell r="E3317">
            <v>1747.83</v>
          </cell>
          <cell r="F3317">
            <v>1720.2</v>
          </cell>
          <cell r="G3317">
            <v>1738.61</v>
          </cell>
          <cell r="H3317">
            <v>1616.55</v>
          </cell>
          <cell r="I3317">
            <v>229167900</v>
          </cell>
        </row>
        <row r="3318">
          <cell r="C3318">
            <v>39055</v>
          </cell>
          <cell r="D3318">
            <v>1739.58</v>
          </cell>
          <cell r="E3318">
            <v>1756.9</v>
          </cell>
          <cell r="F3318">
            <v>1739.1</v>
          </cell>
          <cell r="G3318">
            <v>1753.94</v>
          </cell>
          <cell r="H3318">
            <v>1837.71</v>
          </cell>
          <cell r="I3318">
            <v>267376300</v>
          </cell>
        </row>
        <row r="3319">
          <cell r="C3319">
            <v>39056</v>
          </cell>
          <cell r="D3319">
            <v>1754.77</v>
          </cell>
          <cell r="E3319">
            <v>1762.36</v>
          </cell>
          <cell r="F3319">
            <v>1738.6</v>
          </cell>
          <cell r="G3319">
            <v>1745.41</v>
          </cell>
          <cell r="H3319">
            <v>2209.7199999999998</v>
          </cell>
          <cell r="I3319">
            <v>296369200</v>
          </cell>
        </row>
        <row r="3320">
          <cell r="C3320">
            <v>39057</v>
          </cell>
          <cell r="D3320">
            <v>1738.69</v>
          </cell>
          <cell r="E3320">
            <v>1740.54</v>
          </cell>
          <cell r="F3320">
            <v>1665.55</v>
          </cell>
          <cell r="G3320">
            <v>1715.91</v>
          </cell>
          <cell r="H3320">
            <v>2426.31</v>
          </cell>
          <cell r="I3320">
            <v>359347000</v>
          </cell>
        </row>
        <row r="3321">
          <cell r="C3321">
            <v>39058</v>
          </cell>
          <cell r="D3321">
            <v>1713.1</v>
          </cell>
          <cell r="E3321">
            <v>1725.26</v>
          </cell>
          <cell r="F3321">
            <v>1696.1</v>
          </cell>
          <cell r="G3321">
            <v>1699.1</v>
          </cell>
          <cell r="H3321">
            <v>1743.19</v>
          </cell>
          <cell r="I3321">
            <v>278356800</v>
          </cell>
        </row>
        <row r="3322">
          <cell r="C3322">
            <v>39059</v>
          </cell>
          <cell r="D3322">
            <v>1686.22</v>
          </cell>
          <cell r="E3322">
            <v>1686.63</v>
          </cell>
          <cell r="F3322">
            <v>1637.41</v>
          </cell>
          <cell r="G3322">
            <v>1639.92</v>
          </cell>
          <cell r="H3322">
            <v>1479.84</v>
          </cell>
          <cell r="I3322">
            <v>233228200</v>
          </cell>
        </row>
        <row r="3323">
          <cell r="C3323">
            <v>39062</v>
          </cell>
          <cell r="D3323">
            <v>1638.3</v>
          </cell>
          <cell r="E3323">
            <v>1674.7</v>
          </cell>
          <cell r="F3323">
            <v>1634.69</v>
          </cell>
          <cell r="G3323">
            <v>1674.18</v>
          </cell>
          <cell r="H3323">
            <v>1064.9100000000001</v>
          </cell>
          <cell r="I3323">
            <v>164185100</v>
          </cell>
        </row>
        <row r="3324">
          <cell r="C3324">
            <v>39063</v>
          </cell>
          <cell r="D3324">
            <v>1677.24</v>
          </cell>
          <cell r="E3324">
            <v>1684.34</v>
          </cell>
          <cell r="F3324">
            <v>1654.08</v>
          </cell>
          <cell r="G3324">
            <v>1667.74</v>
          </cell>
          <cell r="H3324">
            <v>1213.7</v>
          </cell>
          <cell r="I3324">
            <v>176942900</v>
          </cell>
        </row>
        <row r="3325">
          <cell r="C3325">
            <v>39064</v>
          </cell>
          <cell r="D3325">
            <v>1666.83</v>
          </cell>
          <cell r="E3325">
            <v>1678.84</v>
          </cell>
          <cell r="F3325">
            <v>1652.79</v>
          </cell>
          <cell r="G3325">
            <v>1674.5</v>
          </cell>
          <cell r="H3325">
            <v>1149.02</v>
          </cell>
          <cell r="I3325">
            <v>152672700</v>
          </cell>
        </row>
        <row r="3326">
          <cell r="C3326">
            <v>39065</v>
          </cell>
          <cell r="D3326">
            <v>1675.34</v>
          </cell>
          <cell r="E3326">
            <v>1728.15</v>
          </cell>
          <cell r="F3326">
            <v>1675.34</v>
          </cell>
          <cell r="G3326">
            <v>1721.15</v>
          </cell>
          <cell r="H3326">
            <v>1584.47</v>
          </cell>
          <cell r="I3326">
            <v>214105200</v>
          </cell>
        </row>
        <row r="3327">
          <cell r="C3327">
            <v>39066</v>
          </cell>
          <cell r="D3327">
            <v>1728.09</v>
          </cell>
          <cell r="E3327">
            <v>1737.34</v>
          </cell>
          <cell r="F3327">
            <v>1722.02</v>
          </cell>
          <cell r="G3327">
            <v>1734.06</v>
          </cell>
          <cell r="H3327">
            <v>1597.95</v>
          </cell>
          <cell r="I3327">
            <v>220633400</v>
          </cell>
        </row>
        <row r="3328">
          <cell r="C3328">
            <v>39069</v>
          </cell>
          <cell r="D3328">
            <v>1735.5</v>
          </cell>
          <cell r="E3328">
            <v>1768.9</v>
          </cell>
          <cell r="F3328">
            <v>1735.47</v>
          </cell>
          <cell r="G3328">
            <v>1766.4</v>
          </cell>
          <cell r="H3328">
            <v>2238.69</v>
          </cell>
          <cell r="I3328">
            <v>267554400</v>
          </cell>
        </row>
        <row r="3329">
          <cell r="C3329">
            <v>39070</v>
          </cell>
          <cell r="D3329">
            <v>1769.01</v>
          </cell>
          <cell r="E3329">
            <v>1787.77</v>
          </cell>
          <cell r="F3329">
            <v>1742.97</v>
          </cell>
          <cell r="G3329">
            <v>1786.62</v>
          </cell>
          <cell r="H3329">
            <v>2029.61</v>
          </cell>
          <cell r="I3329">
            <v>266099400</v>
          </cell>
        </row>
        <row r="3330">
          <cell r="C3330">
            <v>39071</v>
          </cell>
          <cell r="D3330">
            <v>1778.44</v>
          </cell>
          <cell r="E3330">
            <v>1802.88</v>
          </cell>
          <cell r="F3330">
            <v>1757.53</v>
          </cell>
          <cell r="G3330">
            <v>1799.58</v>
          </cell>
          <cell r="H3330">
            <v>1572.08</v>
          </cell>
          <cell r="I3330">
            <v>243862200</v>
          </cell>
        </row>
        <row r="3331">
          <cell r="C3331">
            <v>39072</v>
          </cell>
          <cell r="D3331">
            <v>1799.34</v>
          </cell>
          <cell r="E3331">
            <v>1838.03</v>
          </cell>
          <cell r="F3331">
            <v>1788.94</v>
          </cell>
          <cell r="G3331">
            <v>1804.07</v>
          </cell>
          <cell r="H3331">
            <v>2582.3200000000002</v>
          </cell>
          <cell r="I3331">
            <v>374961900</v>
          </cell>
        </row>
        <row r="3332">
          <cell r="C3332">
            <v>39073</v>
          </cell>
          <cell r="D3332">
            <v>1786.45</v>
          </cell>
          <cell r="E3332">
            <v>1817.76</v>
          </cell>
          <cell r="F3332">
            <v>1782.58</v>
          </cell>
          <cell r="G3332">
            <v>1797.63</v>
          </cell>
          <cell r="H3332">
            <v>1785.85</v>
          </cell>
          <cell r="I3332">
            <v>271565100</v>
          </cell>
        </row>
        <row r="3333">
          <cell r="C3333">
            <v>39076</v>
          </cell>
          <cell r="D3333">
            <v>1797.88</v>
          </cell>
          <cell r="E3333">
            <v>1827.43</v>
          </cell>
          <cell r="F3333">
            <v>1796.98</v>
          </cell>
          <cell r="G3333">
            <v>1803.86</v>
          </cell>
          <cell r="H3333">
            <v>1799.84</v>
          </cell>
          <cell r="I3333">
            <v>242666700</v>
          </cell>
        </row>
        <row r="3334">
          <cell r="C3334">
            <v>39077</v>
          </cell>
          <cell r="D3334">
            <v>1802.63</v>
          </cell>
          <cell r="E3334">
            <v>1814.68</v>
          </cell>
          <cell r="F3334">
            <v>1768.8</v>
          </cell>
          <cell r="G3334">
            <v>1781.94</v>
          </cell>
          <cell r="H3334">
            <v>1540.22</v>
          </cell>
          <cell r="I3334">
            <v>203849000</v>
          </cell>
        </row>
        <row r="3335">
          <cell r="C3335">
            <v>39078</v>
          </cell>
          <cell r="D3335">
            <v>1784.3</v>
          </cell>
          <cell r="E3335">
            <v>1816.44</v>
          </cell>
          <cell r="F3335">
            <v>1776.06</v>
          </cell>
          <cell r="G3335">
            <v>1815.95</v>
          </cell>
          <cell r="H3335">
            <v>1532.23</v>
          </cell>
          <cell r="I3335">
            <v>198245200</v>
          </cell>
        </row>
        <row r="3336">
          <cell r="C3336">
            <v>39079</v>
          </cell>
          <cell r="D3336">
            <v>1816.77</v>
          </cell>
          <cell r="E3336">
            <v>1821.22</v>
          </cell>
          <cell r="F3336">
            <v>1769.89</v>
          </cell>
          <cell r="G3336">
            <v>1785.52</v>
          </cell>
          <cell r="H3336">
            <v>1733.17</v>
          </cell>
          <cell r="I3336">
            <v>214884800</v>
          </cell>
        </row>
        <row r="3337">
          <cell r="C3337">
            <v>39080</v>
          </cell>
          <cell r="D3337">
            <v>1786.68</v>
          </cell>
          <cell r="E3337">
            <v>1808.86</v>
          </cell>
          <cell r="F3337">
            <v>1786.68</v>
          </cell>
          <cell r="G3337">
            <v>1801.81</v>
          </cell>
          <cell r="H3337">
            <v>1584.63</v>
          </cell>
          <cell r="I3337">
            <v>206419500</v>
          </cell>
        </row>
        <row r="3338">
          <cell r="C3338">
            <v>39086</v>
          </cell>
          <cell r="D3338">
            <v>1811.45</v>
          </cell>
          <cell r="E3338">
            <v>1825.15</v>
          </cell>
          <cell r="F3338">
            <v>1788.47</v>
          </cell>
          <cell r="G3338">
            <v>1791.92</v>
          </cell>
          <cell r="H3338">
            <v>2082.2399999999998</v>
          </cell>
          <cell r="I3338">
            <v>277571700</v>
          </cell>
        </row>
        <row r="3339">
          <cell r="C3339">
            <v>39087</v>
          </cell>
          <cell r="D3339">
            <v>1787.42</v>
          </cell>
          <cell r="E3339">
            <v>1793.63</v>
          </cell>
          <cell r="F3339">
            <v>1771.14</v>
          </cell>
          <cell r="G3339">
            <v>1793.14</v>
          </cell>
          <cell r="H3339">
            <v>1714.44</v>
          </cell>
          <cell r="I3339">
            <v>242356800</v>
          </cell>
        </row>
        <row r="3340">
          <cell r="C3340">
            <v>39090</v>
          </cell>
          <cell r="D3340">
            <v>1796.33</v>
          </cell>
          <cell r="E3340">
            <v>1877.11</v>
          </cell>
          <cell r="F3340">
            <v>1796.33</v>
          </cell>
          <cell r="G3340">
            <v>1875.51</v>
          </cell>
          <cell r="H3340">
            <v>2449.58</v>
          </cell>
          <cell r="I3340">
            <v>346280300</v>
          </cell>
        </row>
        <row r="3341">
          <cell r="C3341">
            <v>39091</v>
          </cell>
          <cell r="D3341">
            <v>1880.73</v>
          </cell>
          <cell r="E3341">
            <v>1928.25</v>
          </cell>
          <cell r="F3341">
            <v>1874.73</v>
          </cell>
          <cell r="G3341">
            <v>1926.53</v>
          </cell>
          <cell r="H3341">
            <v>3024.68</v>
          </cell>
          <cell r="I3341">
            <v>407145200</v>
          </cell>
        </row>
        <row r="3342">
          <cell r="C3342">
            <v>39092</v>
          </cell>
          <cell r="D3342">
            <v>1926.75</v>
          </cell>
          <cell r="E3342">
            <v>1977.13</v>
          </cell>
          <cell r="F3342">
            <v>1912.23</v>
          </cell>
          <cell r="G3342">
            <v>1976.42</v>
          </cell>
          <cell r="H3342">
            <v>2995.27</v>
          </cell>
          <cell r="I3342">
            <v>433313800</v>
          </cell>
        </row>
        <row r="3343">
          <cell r="C3343">
            <v>39093</v>
          </cell>
          <cell r="D3343">
            <v>1977.95</v>
          </cell>
          <cell r="E3343">
            <v>2027.22</v>
          </cell>
          <cell r="F3343">
            <v>1968.31</v>
          </cell>
          <cell r="G3343">
            <v>1992.95</v>
          </cell>
          <cell r="H3343">
            <v>3550.74</v>
          </cell>
          <cell r="I3343">
            <v>510671600</v>
          </cell>
        </row>
        <row r="3344">
          <cell r="C3344">
            <v>39094</v>
          </cell>
          <cell r="D3344">
            <v>1980.22</v>
          </cell>
          <cell r="E3344">
            <v>2013.94</v>
          </cell>
          <cell r="F3344">
            <v>1927.39</v>
          </cell>
          <cell r="G3344">
            <v>1930.48</v>
          </cell>
          <cell r="H3344">
            <v>2973.78</v>
          </cell>
          <cell r="I3344">
            <v>429248700</v>
          </cell>
        </row>
        <row r="3345">
          <cell r="C3345">
            <v>39097</v>
          </cell>
          <cell r="D3345">
            <v>1929.74</v>
          </cell>
          <cell r="E3345">
            <v>2036.55</v>
          </cell>
          <cell r="F3345">
            <v>1929.44</v>
          </cell>
          <cell r="G3345">
            <v>2036.35</v>
          </cell>
          <cell r="H3345">
            <v>3139.98</v>
          </cell>
          <cell r="I3345">
            <v>396617200</v>
          </cell>
        </row>
        <row r="3346">
          <cell r="C3346">
            <v>39098</v>
          </cell>
          <cell r="D3346">
            <v>2055.2399999999998</v>
          </cell>
          <cell r="E3346">
            <v>2169.2600000000002</v>
          </cell>
          <cell r="F3346">
            <v>2055.2399999999998</v>
          </cell>
          <cell r="G3346">
            <v>2167.17</v>
          </cell>
          <cell r="H3346">
            <v>4183.7299999999996</v>
          </cell>
          <cell r="I3346">
            <v>564530600</v>
          </cell>
        </row>
        <row r="3347">
          <cell r="C3347">
            <v>39099</v>
          </cell>
          <cell r="D3347">
            <v>2196.77</v>
          </cell>
          <cell r="E3347">
            <v>2280.0500000000002</v>
          </cell>
          <cell r="F3347">
            <v>2160.85</v>
          </cell>
          <cell r="G3347">
            <v>2206.46</v>
          </cell>
          <cell r="H3347">
            <v>5301.12</v>
          </cell>
          <cell r="I3347">
            <v>637576800</v>
          </cell>
        </row>
        <row r="3348">
          <cell r="C3348">
            <v>39100</v>
          </cell>
          <cell r="D3348">
            <v>2195.0500000000002</v>
          </cell>
          <cell r="E3348">
            <v>2247.35</v>
          </cell>
          <cell r="F3348">
            <v>2157.08</v>
          </cell>
          <cell r="G3348">
            <v>2242.3000000000002</v>
          </cell>
          <cell r="H3348">
            <v>3367.42</v>
          </cell>
          <cell r="I3348">
            <v>434347300</v>
          </cell>
        </row>
        <row r="3349">
          <cell r="C3349">
            <v>39101</v>
          </cell>
          <cell r="D3349">
            <v>2247.59</v>
          </cell>
          <cell r="E3349">
            <v>2322.5500000000002</v>
          </cell>
          <cell r="F3349">
            <v>2246.58</v>
          </cell>
          <cell r="G3349">
            <v>2321.27</v>
          </cell>
          <cell r="H3349">
            <v>3616.16</v>
          </cell>
          <cell r="I3349">
            <v>462355900</v>
          </cell>
        </row>
        <row r="3350">
          <cell r="C3350">
            <v>39104</v>
          </cell>
          <cell r="D3350">
            <v>2334.52</v>
          </cell>
          <cell r="E3350">
            <v>2406.06</v>
          </cell>
          <cell r="F3350">
            <v>2334.52</v>
          </cell>
          <cell r="G3350">
            <v>2404.86</v>
          </cell>
          <cell r="H3350">
            <v>4005.58</v>
          </cell>
          <cell r="I3350">
            <v>524406800</v>
          </cell>
        </row>
        <row r="3351">
          <cell r="C3351">
            <v>39105</v>
          </cell>
          <cell r="D3351">
            <v>2412</v>
          </cell>
          <cell r="E3351">
            <v>2412</v>
          </cell>
          <cell r="F3351">
            <v>2292.1799999999998</v>
          </cell>
          <cell r="G3351">
            <v>2347.13</v>
          </cell>
          <cell r="H3351">
            <v>4121.6899999999996</v>
          </cell>
          <cell r="I3351">
            <v>501345000</v>
          </cell>
        </row>
        <row r="3352">
          <cell r="C3352">
            <v>39106</v>
          </cell>
          <cell r="D3352">
            <v>2339.4499999999998</v>
          </cell>
          <cell r="E3352">
            <v>2359.9299999999998</v>
          </cell>
          <cell r="F3352">
            <v>2307.7800000000002</v>
          </cell>
          <cell r="G3352">
            <v>2347.29</v>
          </cell>
          <cell r="H3352">
            <v>3878.08</v>
          </cell>
          <cell r="I3352">
            <v>456020300</v>
          </cell>
        </row>
        <row r="3353">
          <cell r="C3353">
            <v>39107</v>
          </cell>
          <cell r="D3353">
            <v>2319.6</v>
          </cell>
          <cell r="E3353">
            <v>2327.04</v>
          </cell>
          <cell r="F3353">
            <v>2264.87</v>
          </cell>
          <cell r="G3353">
            <v>2266.88</v>
          </cell>
          <cell r="H3353">
            <v>3617.63</v>
          </cell>
          <cell r="I3353">
            <v>419940400</v>
          </cell>
        </row>
        <row r="3354">
          <cell r="C3354">
            <v>39108</v>
          </cell>
          <cell r="D3354">
            <v>2214.62</v>
          </cell>
          <cell r="E3354">
            <v>2283.4499999999998</v>
          </cell>
          <cell r="F3354">
            <v>2152.21</v>
          </cell>
          <cell r="G3354">
            <v>2277.08</v>
          </cell>
          <cell r="H3354">
            <v>3176.78</v>
          </cell>
          <cell r="I3354">
            <v>412319200</v>
          </cell>
        </row>
        <row r="3355">
          <cell r="C3355">
            <v>39111</v>
          </cell>
          <cell r="D3355">
            <v>2286.1</v>
          </cell>
          <cell r="E3355">
            <v>2329.89</v>
          </cell>
          <cell r="F3355">
            <v>2286.1</v>
          </cell>
          <cell r="G3355">
            <v>2329.15</v>
          </cell>
          <cell r="H3355">
            <v>2911.96</v>
          </cell>
          <cell r="I3355">
            <v>372246100</v>
          </cell>
        </row>
        <row r="3356">
          <cell r="C3356">
            <v>39112</v>
          </cell>
          <cell r="D3356">
            <v>2332.09</v>
          </cell>
          <cell r="E3356">
            <v>2337.52</v>
          </cell>
          <cell r="F3356">
            <v>2286.14</v>
          </cell>
          <cell r="G3356">
            <v>2308.56</v>
          </cell>
          <cell r="H3356">
            <v>2920.44</v>
          </cell>
          <cell r="I3356">
            <v>381223100</v>
          </cell>
        </row>
        <row r="3357">
          <cell r="C3357">
            <v>39113</v>
          </cell>
          <cell r="D3357">
            <v>2300.17</v>
          </cell>
          <cell r="E3357">
            <v>2305.7199999999998</v>
          </cell>
          <cell r="F3357">
            <v>2168.7399999999998</v>
          </cell>
          <cell r="G3357">
            <v>2187.02</v>
          </cell>
          <cell r="H3357">
            <v>2777.63</v>
          </cell>
          <cell r="I3357">
            <v>375002300</v>
          </cell>
        </row>
        <row r="3358">
          <cell r="C3358">
            <v>39114</v>
          </cell>
          <cell r="D3358">
            <v>2157.27</v>
          </cell>
          <cell r="E3358">
            <v>2222.48</v>
          </cell>
          <cell r="F3358">
            <v>2146.14</v>
          </cell>
          <cell r="G3358">
            <v>2217.86</v>
          </cell>
          <cell r="H3358">
            <v>2778.5</v>
          </cell>
          <cell r="I3358">
            <v>379095700</v>
          </cell>
        </row>
        <row r="3359">
          <cell r="C3359">
            <v>39115</v>
          </cell>
          <cell r="D3359">
            <v>2223.9</v>
          </cell>
          <cell r="E3359">
            <v>2237.1</v>
          </cell>
          <cell r="F3359">
            <v>2167.11</v>
          </cell>
          <cell r="G3359">
            <v>2172.42</v>
          </cell>
          <cell r="H3359">
            <v>2706.22</v>
          </cell>
          <cell r="I3359">
            <v>349828400</v>
          </cell>
        </row>
        <row r="3360">
          <cell r="C3360">
            <v>39118</v>
          </cell>
          <cell r="D3360">
            <v>2156.08</v>
          </cell>
          <cell r="E3360">
            <v>2185.67</v>
          </cell>
          <cell r="F3360">
            <v>2149.63</v>
          </cell>
          <cell r="G3360">
            <v>2171.02</v>
          </cell>
          <cell r="H3360">
            <v>1897.94</v>
          </cell>
          <cell r="I3360">
            <v>249458100</v>
          </cell>
        </row>
        <row r="3361">
          <cell r="C3361">
            <v>39119</v>
          </cell>
          <cell r="D3361">
            <v>2174.7600000000002</v>
          </cell>
          <cell r="E3361">
            <v>2180.02</v>
          </cell>
          <cell r="F3361">
            <v>2121.89</v>
          </cell>
          <cell r="G3361">
            <v>2179.54</v>
          </cell>
          <cell r="H3361">
            <v>2427.87</v>
          </cell>
          <cell r="I3361">
            <v>274983900</v>
          </cell>
        </row>
        <row r="3362">
          <cell r="C3362">
            <v>39120</v>
          </cell>
          <cell r="D3362">
            <v>2180.35</v>
          </cell>
          <cell r="E3362">
            <v>2215.8000000000002</v>
          </cell>
          <cell r="F3362">
            <v>2177.79</v>
          </cell>
          <cell r="G3362">
            <v>2211.27</v>
          </cell>
          <cell r="H3362">
            <v>2890.53</v>
          </cell>
          <cell r="I3362">
            <v>343743100</v>
          </cell>
        </row>
        <row r="3363">
          <cell r="C3363">
            <v>39121</v>
          </cell>
          <cell r="D3363">
            <v>2213.44</v>
          </cell>
          <cell r="E3363">
            <v>2264.88</v>
          </cell>
          <cell r="F3363">
            <v>2209.0700000000002</v>
          </cell>
          <cell r="G3363">
            <v>2263.0700000000002</v>
          </cell>
          <cell r="H3363">
            <v>2650.04</v>
          </cell>
          <cell r="I3363">
            <v>347197300</v>
          </cell>
        </row>
        <row r="3364">
          <cell r="C3364">
            <v>39122</v>
          </cell>
          <cell r="D3364">
            <v>2269.34</v>
          </cell>
          <cell r="E3364">
            <v>2275.66</v>
          </cell>
          <cell r="F3364">
            <v>2245.04</v>
          </cell>
          <cell r="G3364">
            <v>2262.88</v>
          </cell>
          <cell r="H3364">
            <v>2519.59</v>
          </cell>
          <cell r="I3364">
            <v>336297500</v>
          </cell>
        </row>
        <row r="3365">
          <cell r="C3365">
            <v>39125</v>
          </cell>
          <cell r="D3365">
            <v>2268.6999999999998</v>
          </cell>
          <cell r="E3365">
            <v>2341.25</v>
          </cell>
          <cell r="F3365">
            <v>2267.75</v>
          </cell>
          <cell r="G3365">
            <v>2340.96</v>
          </cell>
          <cell r="H3365">
            <v>2682.11</v>
          </cell>
          <cell r="I3365">
            <v>329558200</v>
          </cell>
        </row>
        <row r="3366">
          <cell r="C3366">
            <v>39126</v>
          </cell>
          <cell r="D3366">
            <v>2350.1</v>
          </cell>
          <cell r="E3366">
            <v>2389.9699999999998</v>
          </cell>
          <cell r="F3366">
            <v>2347.54</v>
          </cell>
          <cell r="G3366">
            <v>2389.5500000000002</v>
          </cell>
          <cell r="H3366">
            <v>2620.52</v>
          </cell>
          <cell r="I3366">
            <v>341134100</v>
          </cell>
        </row>
        <row r="3367">
          <cell r="C3367">
            <v>39127</v>
          </cell>
          <cell r="D3367">
            <v>2394.91</v>
          </cell>
          <cell r="E3367">
            <v>2428.89</v>
          </cell>
          <cell r="F3367">
            <v>2381.29</v>
          </cell>
          <cell r="G3367">
            <v>2424.19</v>
          </cell>
          <cell r="H3367">
            <v>2587</v>
          </cell>
          <cell r="I3367">
            <v>315691700</v>
          </cell>
        </row>
        <row r="3368">
          <cell r="C3368">
            <v>39128</v>
          </cell>
          <cell r="D3368">
            <v>2434.5300000000002</v>
          </cell>
          <cell r="E3368">
            <v>2468.15</v>
          </cell>
          <cell r="F3368">
            <v>2434.5300000000002</v>
          </cell>
          <cell r="G3368">
            <v>2467.0100000000002</v>
          </cell>
          <cell r="H3368">
            <v>3183.82</v>
          </cell>
          <cell r="I3368">
            <v>402708200</v>
          </cell>
        </row>
        <row r="3369">
          <cell r="C3369">
            <v>39129</v>
          </cell>
          <cell r="D3369">
            <v>2494.67</v>
          </cell>
          <cell r="E3369">
            <v>2518.65</v>
          </cell>
          <cell r="F3369">
            <v>2480.6999999999998</v>
          </cell>
          <cell r="G3369">
            <v>2496.0100000000002</v>
          </cell>
          <cell r="H3369">
            <v>3966.57</v>
          </cell>
          <cell r="I3369">
            <v>467857100</v>
          </cell>
        </row>
        <row r="3370">
          <cell r="C3370">
            <v>39139</v>
          </cell>
          <cell r="D3370">
            <v>2509.77</v>
          </cell>
          <cell r="E3370">
            <v>2527.65</v>
          </cell>
          <cell r="F3370">
            <v>2469.6</v>
          </cell>
          <cell r="G3370">
            <v>2525.75</v>
          </cell>
          <cell r="H3370">
            <v>3339.51</v>
          </cell>
          <cell r="I3370">
            <v>409426300</v>
          </cell>
        </row>
        <row r="3371">
          <cell r="C3371">
            <v>39140</v>
          </cell>
          <cell r="D3371">
            <v>2528.54</v>
          </cell>
          <cell r="E3371">
            <v>2532.5100000000002</v>
          </cell>
          <cell r="F3371">
            <v>2293.7399999999998</v>
          </cell>
          <cell r="G3371">
            <v>2294.91</v>
          </cell>
          <cell r="H3371">
            <v>4890.24</v>
          </cell>
          <cell r="I3371">
            <v>611242600</v>
          </cell>
        </row>
        <row r="3372">
          <cell r="C3372">
            <v>39141</v>
          </cell>
          <cell r="D3372">
            <v>2254.02</v>
          </cell>
          <cell r="E3372">
            <v>2342.0500000000002</v>
          </cell>
          <cell r="F3372">
            <v>2243.84</v>
          </cell>
          <cell r="G3372">
            <v>2340.39</v>
          </cell>
          <cell r="H3372">
            <v>3402.14</v>
          </cell>
          <cell r="I3372">
            <v>417924000</v>
          </cell>
        </row>
        <row r="3373">
          <cell r="C3373">
            <v>39142</v>
          </cell>
          <cell r="D3373">
            <v>2343.13</v>
          </cell>
          <cell r="E3373">
            <v>2346.08</v>
          </cell>
          <cell r="F3373">
            <v>2244.2800000000002</v>
          </cell>
          <cell r="G3373">
            <v>2263.92</v>
          </cell>
          <cell r="H3373">
            <v>3529.56</v>
          </cell>
          <cell r="I3373">
            <v>470710900</v>
          </cell>
        </row>
        <row r="3374">
          <cell r="C3374">
            <v>39143</v>
          </cell>
          <cell r="D3374">
            <v>2260.11</v>
          </cell>
          <cell r="E3374">
            <v>2311.6799999999998</v>
          </cell>
          <cell r="F3374">
            <v>2253.75</v>
          </cell>
          <cell r="G3374">
            <v>2305.92</v>
          </cell>
          <cell r="H3374">
            <v>2940.23</v>
          </cell>
          <cell r="I3374">
            <v>376604500</v>
          </cell>
        </row>
        <row r="3375">
          <cell r="C3375">
            <v>39146</v>
          </cell>
          <cell r="D3375">
            <v>2309.52</v>
          </cell>
          <cell r="E3375">
            <v>2347.02</v>
          </cell>
          <cell r="F3375">
            <v>2252.14</v>
          </cell>
          <cell r="G3375">
            <v>2322.23</v>
          </cell>
          <cell r="H3375">
            <v>3436.69</v>
          </cell>
          <cell r="I3375">
            <v>437494400</v>
          </cell>
        </row>
        <row r="3376">
          <cell r="C3376">
            <v>39147</v>
          </cell>
          <cell r="D3376">
            <v>2314.59</v>
          </cell>
          <cell r="E3376">
            <v>2343.94</v>
          </cell>
          <cell r="F3376">
            <v>2295.8200000000002</v>
          </cell>
          <cell r="G3376">
            <v>2340.16</v>
          </cell>
          <cell r="H3376">
            <v>2179.62</v>
          </cell>
          <cell r="I3376">
            <v>265682500</v>
          </cell>
        </row>
        <row r="3377">
          <cell r="C3377">
            <v>39148</v>
          </cell>
          <cell r="D3377">
            <v>2344.77</v>
          </cell>
          <cell r="E3377">
            <v>2384.15</v>
          </cell>
          <cell r="F3377">
            <v>2344.5300000000002</v>
          </cell>
          <cell r="G3377">
            <v>2382.65</v>
          </cell>
          <cell r="H3377">
            <v>2623.87</v>
          </cell>
          <cell r="I3377">
            <v>319572500</v>
          </cell>
        </row>
        <row r="3378">
          <cell r="C3378">
            <v>39149</v>
          </cell>
          <cell r="D3378">
            <v>2387.64</v>
          </cell>
          <cell r="E3378">
            <v>2423.38</v>
          </cell>
          <cell r="F3378">
            <v>2362.21</v>
          </cell>
          <cell r="G3378">
            <v>2422.08</v>
          </cell>
          <cell r="H3378">
            <v>2768.18</v>
          </cell>
          <cell r="I3378">
            <v>334816300</v>
          </cell>
        </row>
        <row r="3379">
          <cell r="C3379">
            <v>39150</v>
          </cell>
          <cell r="D3379">
            <v>2426.89</v>
          </cell>
          <cell r="E3379">
            <v>2429.33</v>
          </cell>
          <cell r="F3379">
            <v>2367.0700000000002</v>
          </cell>
          <cell r="G3379">
            <v>2402.04</v>
          </cell>
          <cell r="H3379">
            <v>2852.57</v>
          </cell>
          <cell r="I3379">
            <v>345307900</v>
          </cell>
        </row>
        <row r="3380">
          <cell r="C3380">
            <v>39153</v>
          </cell>
          <cell r="D3380">
            <v>2400.62</v>
          </cell>
          <cell r="E3380">
            <v>2434.89</v>
          </cell>
          <cell r="F3380">
            <v>2381.9899999999998</v>
          </cell>
          <cell r="G3380">
            <v>2433.9299999999998</v>
          </cell>
          <cell r="H3380">
            <v>3160.18</v>
          </cell>
          <cell r="I3380">
            <v>384144700</v>
          </cell>
        </row>
        <row r="3381">
          <cell r="C3381">
            <v>39154</v>
          </cell>
          <cell r="D3381">
            <v>2437.25</v>
          </cell>
          <cell r="E3381">
            <v>2476.5</v>
          </cell>
          <cell r="F3381">
            <v>2427</v>
          </cell>
          <cell r="G3381">
            <v>2475.86</v>
          </cell>
          <cell r="H3381">
            <v>3290.68</v>
          </cell>
          <cell r="I3381">
            <v>403151000</v>
          </cell>
        </row>
        <row r="3382">
          <cell r="C3382">
            <v>39155</v>
          </cell>
          <cell r="D3382">
            <v>2463.85</v>
          </cell>
          <cell r="E3382">
            <v>2468.3200000000002</v>
          </cell>
          <cell r="F3382">
            <v>2395.8000000000002</v>
          </cell>
          <cell r="G3382">
            <v>2445.17</v>
          </cell>
          <cell r="H3382">
            <v>4026.81</v>
          </cell>
          <cell r="I3382">
            <v>495241400</v>
          </cell>
        </row>
        <row r="3383">
          <cell r="C3383">
            <v>39156</v>
          </cell>
          <cell r="D3383">
            <v>2445.89</v>
          </cell>
          <cell r="E3383">
            <v>2496.58</v>
          </cell>
          <cell r="F3383">
            <v>2442.5300000000002</v>
          </cell>
          <cell r="G3383">
            <v>2494.36</v>
          </cell>
          <cell r="H3383">
            <v>3405.59</v>
          </cell>
          <cell r="I3383">
            <v>411309100</v>
          </cell>
        </row>
        <row r="3384">
          <cell r="C3384">
            <v>39157</v>
          </cell>
          <cell r="D3384">
            <v>2503.0500000000002</v>
          </cell>
          <cell r="E3384">
            <v>2510.2600000000002</v>
          </cell>
          <cell r="F3384">
            <v>2428.65</v>
          </cell>
          <cell r="G3384">
            <v>2459.3000000000002</v>
          </cell>
          <cell r="H3384">
            <v>4266.1000000000004</v>
          </cell>
          <cell r="I3384">
            <v>505838900</v>
          </cell>
        </row>
        <row r="3385">
          <cell r="C3385">
            <v>39160</v>
          </cell>
          <cell r="D3385">
            <v>2392.54</v>
          </cell>
          <cell r="E3385">
            <v>2491.88</v>
          </cell>
          <cell r="F3385">
            <v>2377.5700000000002</v>
          </cell>
          <cell r="G3385">
            <v>2473.27</v>
          </cell>
          <cell r="H3385">
            <v>3843.35</v>
          </cell>
          <cell r="I3385">
            <v>438073400</v>
          </cell>
        </row>
        <row r="3386">
          <cell r="C3386">
            <v>39161</v>
          </cell>
          <cell r="D3386">
            <v>2478.16</v>
          </cell>
          <cell r="E3386">
            <v>2496.5100000000002</v>
          </cell>
          <cell r="F3386">
            <v>2471</v>
          </cell>
          <cell r="G3386">
            <v>2495.62</v>
          </cell>
          <cell r="H3386">
            <v>3276.14</v>
          </cell>
          <cell r="I3386">
            <v>370390300</v>
          </cell>
        </row>
        <row r="3387">
          <cell r="C3387">
            <v>39162</v>
          </cell>
          <cell r="D3387">
            <v>2503.88</v>
          </cell>
          <cell r="E3387">
            <v>2543.08</v>
          </cell>
          <cell r="F3387">
            <v>2485.15</v>
          </cell>
          <cell r="G3387">
            <v>2542.4299999999998</v>
          </cell>
          <cell r="H3387">
            <v>3656.01</v>
          </cell>
          <cell r="I3387">
            <v>398831800</v>
          </cell>
        </row>
        <row r="3388">
          <cell r="C3388">
            <v>39163</v>
          </cell>
          <cell r="D3388">
            <v>2560.0500000000002</v>
          </cell>
          <cell r="E3388">
            <v>2587.35</v>
          </cell>
          <cell r="F3388">
            <v>2550.75</v>
          </cell>
          <cell r="G3388">
            <v>2562.9499999999998</v>
          </cell>
          <cell r="H3388">
            <v>4105.87</v>
          </cell>
          <cell r="I3388">
            <v>445413700</v>
          </cell>
        </row>
        <row r="3389">
          <cell r="C3389">
            <v>39164</v>
          </cell>
          <cell r="D3389">
            <v>2572.83</v>
          </cell>
          <cell r="E3389">
            <v>2585.56</v>
          </cell>
          <cell r="F3389">
            <v>2518.27</v>
          </cell>
          <cell r="G3389">
            <v>2575.25</v>
          </cell>
          <cell r="H3389">
            <v>4205.45</v>
          </cell>
          <cell r="I3389">
            <v>461534800</v>
          </cell>
        </row>
        <row r="3390">
          <cell r="C3390">
            <v>39167</v>
          </cell>
          <cell r="D3390">
            <v>2587.58</v>
          </cell>
          <cell r="E3390">
            <v>2636.17</v>
          </cell>
          <cell r="F3390">
            <v>2571.27</v>
          </cell>
          <cell r="G3390">
            <v>2635.16</v>
          </cell>
          <cell r="H3390">
            <v>4579.66</v>
          </cell>
          <cell r="I3390">
            <v>481120300</v>
          </cell>
        </row>
        <row r="3391">
          <cell r="C3391">
            <v>39168</v>
          </cell>
          <cell r="D3391">
            <v>2637.18</v>
          </cell>
          <cell r="E3391">
            <v>2662.69</v>
          </cell>
          <cell r="F3391">
            <v>2623.09</v>
          </cell>
          <cell r="G3391">
            <v>2659.35</v>
          </cell>
          <cell r="H3391">
            <v>4262.5</v>
          </cell>
          <cell r="I3391">
            <v>432509900</v>
          </cell>
        </row>
        <row r="3392">
          <cell r="C3392">
            <v>39169</v>
          </cell>
          <cell r="D3392">
            <v>2662.73</v>
          </cell>
          <cell r="E3392">
            <v>2675.15</v>
          </cell>
          <cell r="F3392">
            <v>2546.54</v>
          </cell>
          <cell r="G3392">
            <v>2645.16</v>
          </cell>
          <cell r="H3392">
            <v>5517</v>
          </cell>
          <cell r="I3392">
            <v>573881500</v>
          </cell>
        </row>
        <row r="3393">
          <cell r="C3393">
            <v>39170</v>
          </cell>
          <cell r="D3393">
            <v>2646.71</v>
          </cell>
          <cell r="E3393">
            <v>2652.98</v>
          </cell>
          <cell r="F3393">
            <v>2579.02</v>
          </cell>
          <cell r="G3393">
            <v>2582.92</v>
          </cell>
          <cell r="H3393">
            <v>4496.26</v>
          </cell>
          <cell r="I3393">
            <v>450168600</v>
          </cell>
        </row>
        <row r="3394">
          <cell r="C3394">
            <v>39171</v>
          </cell>
          <cell r="D3394">
            <v>2560.14</v>
          </cell>
          <cell r="E3394">
            <v>2610.04</v>
          </cell>
          <cell r="F3394">
            <v>2552.36</v>
          </cell>
          <cell r="G3394">
            <v>2607.5500000000002</v>
          </cell>
          <cell r="H3394">
            <v>3793.6</v>
          </cell>
          <cell r="I3394">
            <v>378121700</v>
          </cell>
        </row>
        <row r="3395">
          <cell r="C3395">
            <v>39174</v>
          </cell>
          <cell r="D3395">
            <v>2612.02</v>
          </cell>
          <cell r="E3395">
            <v>2636.61</v>
          </cell>
          <cell r="F3395">
            <v>2601.79</v>
          </cell>
          <cell r="G3395">
            <v>2635.27</v>
          </cell>
          <cell r="H3395">
            <v>3519.02</v>
          </cell>
          <cell r="I3395">
            <v>349847800</v>
          </cell>
        </row>
        <row r="3396">
          <cell r="C3396">
            <v>39175</v>
          </cell>
          <cell r="D3396">
            <v>2646.77</v>
          </cell>
          <cell r="E3396">
            <v>2673.19</v>
          </cell>
          <cell r="F3396">
            <v>2637.33</v>
          </cell>
          <cell r="G3396">
            <v>2672.75</v>
          </cell>
          <cell r="H3396">
            <v>4015.35</v>
          </cell>
          <cell r="I3396">
            <v>380893300</v>
          </cell>
        </row>
        <row r="3397">
          <cell r="C3397">
            <v>39176</v>
          </cell>
          <cell r="D3397">
            <v>2672.74</v>
          </cell>
          <cell r="E3397">
            <v>2710.4</v>
          </cell>
          <cell r="F3397">
            <v>2659.2</v>
          </cell>
          <cell r="G3397">
            <v>2709.99</v>
          </cell>
          <cell r="H3397">
            <v>4595.47</v>
          </cell>
          <cell r="I3397">
            <v>430095600</v>
          </cell>
        </row>
        <row r="3398">
          <cell r="C3398">
            <v>39177</v>
          </cell>
          <cell r="D3398">
            <v>2707.28</v>
          </cell>
          <cell r="E3398">
            <v>2768.29</v>
          </cell>
          <cell r="F3398">
            <v>2701.01</v>
          </cell>
          <cell r="G3398">
            <v>2763.5</v>
          </cell>
          <cell r="H3398">
            <v>5110.83</v>
          </cell>
          <cell r="I3398">
            <v>465995000</v>
          </cell>
        </row>
        <row r="3399">
          <cell r="C3399">
            <v>39178</v>
          </cell>
          <cell r="D3399">
            <v>2746.03</v>
          </cell>
          <cell r="E3399">
            <v>2815.54</v>
          </cell>
          <cell r="F3399">
            <v>2729.18</v>
          </cell>
          <cell r="G3399">
            <v>2806.52</v>
          </cell>
          <cell r="H3399">
            <v>5430.1</v>
          </cell>
          <cell r="I3399">
            <v>485763200</v>
          </cell>
        </row>
        <row r="3400">
          <cell r="C3400">
            <v>39181</v>
          </cell>
          <cell r="D3400">
            <v>2819.41</v>
          </cell>
          <cell r="E3400">
            <v>2849.12</v>
          </cell>
          <cell r="F3400">
            <v>2815.79</v>
          </cell>
          <cell r="G3400">
            <v>2842.64</v>
          </cell>
          <cell r="H3400">
            <v>5516.48</v>
          </cell>
          <cell r="I3400">
            <v>510186700</v>
          </cell>
        </row>
        <row r="3401">
          <cell r="C3401">
            <v>39182</v>
          </cell>
          <cell r="D3401">
            <v>2856.51</v>
          </cell>
          <cell r="E3401">
            <v>2860.35</v>
          </cell>
          <cell r="F3401">
            <v>2767.95</v>
          </cell>
          <cell r="G3401">
            <v>2851.72</v>
          </cell>
          <cell r="H3401">
            <v>6109.28</v>
          </cell>
          <cell r="I3401">
            <v>547971400</v>
          </cell>
        </row>
        <row r="3402">
          <cell r="C3402">
            <v>39183</v>
          </cell>
          <cell r="D3402">
            <v>2854.07</v>
          </cell>
          <cell r="E3402">
            <v>2876.4</v>
          </cell>
          <cell r="F3402">
            <v>2818.94</v>
          </cell>
          <cell r="G3402">
            <v>2875.24</v>
          </cell>
          <cell r="H3402">
            <v>6006.1</v>
          </cell>
          <cell r="I3402">
            <v>514918500</v>
          </cell>
        </row>
        <row r="3403">
          <cell r="C3403">
            <v>39184</v>
          </cell>
          <cell r="D3403">
            <v>2882.32</v>
          </cell>
          <cell r="E3403">
            <v>2944.45</v>
          </cell>
          <cell r="F3403">
            <v>2877.26</v>
          </cell>
          <cell r="G3403">
            <v>2943.71</v>
          </cell>
          <cell r="H3403">
            <v>5702.14</v>
          </cell>
          <cell r="I3403">
            <v>508113700</v>
          </cell>
        </row>
        <row r="3404">
          <cell r="C3404">
            <v>39185</v>
          </cell>
          <cell r="D3404">
            <v>2945.63</v>
          </cell>
          <cell r="E3404">
            <v>2989.06</v>
          </cell>
          <cell r="F3404">
            <v>2923.31</v>
          </cell>
          <cell r="G3404">
            <v>2940.27</v>
          </cell>
          <cell r="H3404">
            <v>7450.89</v>
          </cell>
          <cell r="I3404">
            <v>643816200</v>
          </cell>
        </row>
        <row r="3405">
          <cell r="C3405">
            <v>39188</v>
          </cell>
          <cell r="D3405">
            <v>2944.24</v>
          </cell>
          <cell r="E3405">
            <v>3003.55</v>
          </cell>
          <cell r="F3405">
            <v>2944.24</v>
          </cell>
          <cell r="G3405">
            <v>3003.03</v>
          </cell>
          <cell r="H3405">
            <v>5714.57</v>
          </cell>
          <cell r="I3405">
            <v>488685600</v>
          </cell>
        </row>
        <row r="3406">
          <cell r="C3406">
            <v>39189</v>
          </cell>
          <cell r="D3406">
            <v>3020.8</v>
          </cell>
          <cell r="E3406">
            <v>3055.43</v>
          </cell>
          <cell r="F3406">
            <v>2946.47</v>
          </cell>
          <cell r="G3406">
            <v>3053.94</v>
          </cell>
          <cell r="H3406">
            <v>7092.63</v>
          </cell>
          <cell r="I3406">
            <v>629068700</v>
          </cell>
        </row>
        <row r="3407">
          <cell r="C3407">
            <v>39190</v>
          </cell>
          <cell r="D3407">
            <v>3059.97</v>
          </cell>
          <cell r="E3407">
            <v>3143.51</v>
          </cell>
          <cell r="F3407">
            <v>3038.5</v>
          </cell>
          <cell r="G3407">
            <v>3133</v>
          </cell>
          <cell r="H3407">
            <v>7906.18</v>
          </cell>
          <cell r="I3407">
            <v>667624600</v>
          </cell>
        </row>
        <row r="3408">
          <cell r="C3408">
            <v>39191</v>
          </cell>
          <cell r="D3408">
            <v>3123.44</v>
          </cell>
          <cell r="E3408">
            <v>3132.2</v>
          </cell>
          <cell r="F3408">
            <v>2920.75</v>
          </cell>
          <cell r="G3408">
            <v>2991.18</v>
          </cell>
          <cell r="H3408">
            <v>7890.89</v>
          </cell>
          <cell r="I3408">
            <v>666459600</v>
          </cell>
        </row>
        <row r="3409">
          <cell r="C3409">
            <v>39192</v>
          </cell>
          <cell r="D3409">
            <v>3002</v>
          </cell>
          <cell r="E3409">
            <v>3161.57</v>
          </cell>
          <cell r="F3409">
            <v>3002</v>
          </cell>
          <cell r="G3409">
            <v>3151.34</v>
          </cell>
          <cell r="H3409">
            <v>7389.51</v>
          </cell>
          <cell r="I3409">
            <v>621063400</v>
          </cell>
        </row>
        <row r="3410">
          <cell r="C3410">
            <v>39195</v>
          </cell>
          <cell r="D3410">
            <v>3197.79</v>
          </cell>
          <cell r="E3410">
            <v>3295.66</v>
          </cell>
          <cell r="F3410">
            <v>3193.57</v>
          </cell>
          <cell r="G3410">
            <v>3290.31</v>
          </cell>
          <cell r="H3410">
            <v>7546.34</v>
          </cell>
          <cell r="I3410">
            <v>598814400</v>
          </cell>
        </row>
        <row r="3411">
          <cell r="C3411">
            <v>39196</v>
          </cell>
          <cell r="D3411">
            <v>3304.58</v>
          </cell>
          <cell r="E3411">
            <v>3371.07</v>
          </cell>
          <cell r="F3411">
            <v>3257.77</v>
          </cell>
          <cell r="G3411">
            <v>3341.37</v>
          </cell>
          <cell r="H3411">
            <v>9295.85</v>
          </cell>
          <cell r="I3411">
            <v>731051300</v>
          </cell>
        </row>
        <row r="3412">
          <cell r="C3412">
            <v>39197</v>
          </cell>
          <cell r="D3412">
            <v>3327.61</v>
          </cell>
          <cell r="E3412">
            <v>3374.34</v>
          </cell>
          <cell r="F3412">
            <v>3271.37</v>
          </cell>
          <cell r="G3412">
            <v>3349.96</v>
          </cell>
          <cell r="H3412">
            <v>7768.67</v>
          </cell>
          <cell r="I3412">
            <v>599236000</v>
          </cell>
        </row>
        <row r="3413">
          <cell r="C3413">
            <v>39198</v>
          </cell>
          <cell r="D3413">
            <v>3359.58</v>
          </cell>
          <cell r="E3413">
            <v>3400.33</v>
          </cell>
          <cell r="F3413">
            <v>3333.09</v>
          </cell>
          <cell r="G3413">
            <v>3391.56</v>
          </cell>
          <cell r="H3413">
            <v>5869.73</v>
          </cell>
          <cell r="I3413">
            <v>466940700</v>
          </cell>
        </row>
        <row r="3414">
          <cell r="C3414">
            <v>39199</v>
          </cell>
          <cell r="D3414">
            <v>3407.16</v>
          </cell>
          <cell r="E3414">
            <v>3449.88</v>
          </cell>
          <cell r="F3414">
            <v>3370.31</v>
          </cell>
          <cell r="G3414">
            <v>3433.81</v>
          </cell>
          <cell r="H3414">
            <v>7716.1</v>
          </cell>
          <cell r="I3414">
            <v>546309800</v>
          </cell>
        </row>
        <row r="3415">
          <cell r="C3415">
            <v>39202</v>
          </cell>
          <cell r="D3415">
            <v>3457.49</v>
          </cell>
          <cell r="E3415">
            <v>3593.11</v>
          </cell>
          <cell r="F3415">
            <v>3453.21</v>
          </cell>
          <cell r="G3415">
            <v>3586.28</v>
          </cell>
          <cell r="H3415">
            <v>9771.19</v>
          </cell>
          <cell r="I3415">
            <v>691132100</v>
          </cell>
        </row>
        <row r="3416">
          <cell r="C3416">
            <v>39210</v>
          </cell>
          <cell r="D3416">
            <v>3688.29</v>
          </cell>
          <cell r="E3416">
            <v>3767.45</v>
          </cell>
          <cell r="F3416">
            <v>3681.22</v>
          </cell>
          <cell r="G3416">
            <v>3712.09</v>
          </cell>
          <cell r="H3416">
            <v>10084.99</v>
          </cell>
          <cell r="I3416">
            <v>671651100</v>
          </cell>
        </row>
        <row r="3417">
          <cell r="C3417">
            <v>39211</v>
          </cell>
          <cell r="D3417">
            <v>3734.92</v>
          </cell>
          <cell r="E3417">
            <v>3764.81</v>
          </cell>
          <cell r="F3417">
            <v>3526.9</v>
          </cell>
          <cell r="G3417">
            <v>3667.52</v>
          </cell>
          <cell r="H3417">
            <v>12331.35</v>
          </cell>
          <cell r="I3417">
            <v>849666400</v>
          </cell>
        </row>
        <row r="3418">
          <cell r="C3418">
            <v>39212</v>
          </cell>
          <cell r="D3418">
            <v>3660.34</v>
          </cell>
          <cell r="E3418">
            <v>3673.37</v>
          </cell>
          <cell r="F3418">
            <v>3581.2</v>
          </cell>
          <cell r="G3418">
            <v>3659.33</v>
          </cell>
          <cell r="H3418">
            <v>9100.41</v>
          </cell>
          <cell r="I3418">
            <v>635362400</v>
          </cell>
        </row>
        <row r="3419">
          <cell r="C3419">
            <v>39213</v>
          </cell>
          <cell r="D3419">
            <v>3636.52</v>
          </cell>
          <cell r="E3419">
            <v>3684.55</v>
          </cell>
          <cell r="F3419">
            <v>3561.75</v>
          </cell>
          <cell r="G3419">
            <v>3670.34</v>
          </cell>
          <cell r="H3419">
            <v>8839.06</v>
          </cell>
          <cell r="I3419">
            <v>611668900</v>
          </cell>
        </row>
        <row r="3420">
          <cell r="C3420">
            <v>39216</v>
          </cell>
          <cell r="D3420">
            <v>3608.66</v>
          </cell>
          <cell r="E3420">
            <v>3713.18</v>
          </cell>
          <cell r="F3420">
            <v>3571.67</v>
          </cell>
          <cell r="G3420">
            <v>3685.9</v>
          </cell>
          <cell r="H3420">
            <v>8366.82</v>
          </cell>
          <cell r="I3420">
            <v>571816500</v>
          </cell>
        </row>
        <row r="3421">
          <cell r="C3421">
            <v>39217</v>
          </cell>
          <cell r="D3421">
            <v>3688.47</v>
          </cell>
          <cell r="E3421">
            <v>3743.43</v>
          </cell>
          <cell r="F3421">
            <v>3577.02</v>
          </cell>
          <cell r="G3421">
            <v>3593.03</v>
          </cell>
          <cell r="H3421">
            <v>9500.7099999999991</v>
          </cell>
          <cell r="I3421">
            <v>627145800</v>
          </cell>
        </row>
        <row r="3422">
          <cell r="C3422">
            <v>39218</v>
          </cell>
          <cell r="D3422">
            <v>3581.54</v>
          </cell>
          <cell r="E3422">
            <v>3725.34</v>
          </cell>
          <cell r="F3422">
            <v>3551.22</v>
          </cell>
          <cell r="G3422">
            <v>3724.69</v>
          </cell>
          <cell r="H3422">
            <v>7492.24</v>
          </cell>
          <cell r="I3422">
            <v>515603900</v>
          </cell>
        </row>
        <row r="3423">
          <cell r="C3423">
            <v>39219</v>
          </cell>
          <cell r="D3423">
            <v>3742.72</v>
          </cell>
          <cell r="E3423">
            <v>3837.23</v>
          </cell>
          <cell r="F3423">
            <v>3738.33</v>
          </cell>
          <cell r="G3423">
            <v>3819.7</v>
          </cell>
          <cell r="H3423">
            <v>7884</v>
          </cell>
          <cell r="I3423">
            <v>541291700</v>
          </cell>
        </row>
        <row r="3424">
          <cell r="C3424">
            <v>39220</v>
          </cell>
          <cell r="D3424">
            <v>3828.74</v>
          </cell>
          <cell r="E3424">
            <v>3856.28</v>
          </cell>
          <cell r="F3424">
            <v>3799.61</v>
          </cell>
          <cell r="G3424">
            <v>3836.21</v>
          </cell>
          <cell r="H3424">
            <v>7915.66</v>
          </cell>
          <cell r="I3424">
            <v>558043400</v>
          </cell>
        </row>
        <row r="3425">
          <cell r="C3425">
            <v>39223</v>
          </cell>
          <cell r="D3425">
            <v>3713.28</v>
          </cell>
          <cell r="E3425">
            <v>3936.85</v>
          </cell>
          <cell r="F3425">
            <v>3694.41</v>
          </cell>
          <cell r="G3425">
            <v>3934.23</v>
          </cell>
          <cell r="H3425">
            <v>10132.77</v>
          </cell>
          <cell r="I3425">
            <v>701773600</v>
          </cell>
        </row>
        <row r="3426">
          <cell r="C3426">
            <v>39224</v>
          </cell>
          <cell r="D3426">
            <v>3949.35</v>
          </cell>
          <cell r="E3426">
            <v>4004.18</v>
          </cell>
          <cell r="F3426">
            <v>3944.88</v>
          </cell>
          <cell r="G3426">
            <v>3975.23</v>
          </cell>
          <cell r="H3426">
            <v>10140.06</v>
          </cell>
          <cell r="I3426">
            <v>688779300</v>
          </cell>
        </row>
        <row r="3427">
          <cell r="C3427">
            <v>39225</v>
          </cell>
          <cell r="D3427">
            <v>3987.46</v>
          </cell>
          <cell r="E3427">
            <v>4072.13</v>
          </cell>
          <cell r="F3427">
            <v>3977.73</v>
          </cell>
          <cell r="G3427">
            <v>4070.53</v>
          </cell>
          <cell r="H3427">
            <v>9759.84</v>
          </cell>
          <cell r="I3427">
            <v>640778600</v>
          </cell>
        </row>
        <row r="3428">
          <cell r="C3428">
            <v>39226</v>
          </cell>
          <cell r="D3428">
            <v>4087.21</v>
          </cell>
          <cell r="E3428">
            <v>4124.37</v>
          </cell>
          <cell r="F3428">
            <v>3981.3</v>
          </cell>
          <cell r="G3428">
            <v>4075.9</v>
          </cell>
          <cell r="H3428">
            <v>12083.1</v>
          </cell>
          <cell r="I3428">
            <v>797321800</v>
          </cell>
        </row>
        <row r="3429">
          <cell r="C3429">
            <v>39227</v>
          </cell>
          <cell r="D3429">
            <v>4076.67</v>
          </cell>
          <cell r="E3429">
            <v>4198.62</v>
          </cell>
          <cell r="F3429">
            <v>4042.87</v>
          </cell>
          <cell r="G3429">
            <v>4170.78</v>
          </cell>
          <cell r="H3429">
            <v>10444.44</v>
          </cell>
          <cell r="I3429">
            <v>653603800</v>
          </cell>
        </row>
        <row r="3430">
          <cell r="C3430">
            <v>39230</v>
          </cell>
          <cell r="D3430">
            <v>4234.1400000000003</v>
          </cell>
          <cell r="E3430">
            <v>4255.18</v>
          </cell>
          <cell r="F3430">
            <v>4196.84</v>
          </cell>
          <cell r="G3430">
            <v>4212.54</v>
          </cell>
          <cell r="H3430">
            <v>11150.1</v>
          </cell>
          <cell r="I3430">
            <v>701177400</v>
          </cell>
        </row>
        <row r="3431">
          <cell r="C3431">
            <v>39231</v>
          </cell>
          <cell r="D3431">
            <v>4225.12</v>
          </cell>
          <cell r="E3431">
            <v>4281.37</v>
          </cell>
          <cell r="F3431">
            <v>4175.05</v>
          </cell>
          <cell r="G3431">
            <v>4268.78</v>
          </cell>
          <cell r="H3431">
            <v>10055.450000000001</v>
          </cell>
          <cell r="I3431">
            <v>622253700</v>
          </cell>
        </row>
        <row r="3432">
          <cell r="C3432">
            <v>39232</v>
          </cell>
          <cell r="D3432">
            <v>3948.6</v>
          </cell>
          <cell r="E3432">
            <v>4177.62</v>
          </cell>
          <cell r="F3432">
            <v>3948.6</v>
          </cell>
          <cell r="G3432">
            <v>3972.2</v>
          </cell>
          <cell r="H3432">
            <v>10228.02</v>
          </cell>
          <cell r="I3432">
            <v>640416800</v>
          </cell>
        </row>
        <row r="3433">
          <cell r="C3433">
            <v>39233</v>
          </cell>
          <cell r="D3433">
            <v>3857.47</v>
          </cell>
          <cell r="E3433">
            <v>3927.61</v>
          </cell>
          <cell r="F3433">
            <v>3682.53</v>
          </cell>
          <cell r="G3433">
            <v>3862.94</v>
          </cell>
          <cell r="H3433">
            <v>9007.84</v>
          </cell>
          <cell r="I3433">
            <v>602903700</v>
          </cell>
        </row>
        <row r="3434">
          <cell r="C3434">
            <v>39234</v>
          </cell>
          <cell r="D3434">
            <v>3850.2</v>
          </cell>
          <cell r="E3434">
            <v>3896.67</v>
          </cell>
          <cell r="F3434">
            <v>3635.68</v>
          </cell>
          <cell r="G3434">
            <v>3662.36</v>
          </cell>
          <cell r="H3434">
            <v>8600.7199999999993</v>
          </cell>
          <cell r="I3434">
            <v>577091600</v>
          </cell>
        </row>
        <row r="3435">
          <cell r="C3435">
            <v>39237</v>
          </cell>
          <cell r="D3435">
            <v>3641.97</v>
          </cell>
          <cell r="E3435">
            <v>3655.5</v>
          </cell>
          <cell r="F3435">
            <v>3402.03</v>
          </cell>
          <cell r="G3435">
            <v>3411.5</v>
          </cell>
          <cell r="H3435">
            <v>4995.6400000000003</v>
          </cell>
          <cell r="I3435">
            <v>343619700</v>
          </cell>
        </row>
        <row r="3436">
          <cell r="C3436">
            <v>39238</v>
          </cell>
          <cell r="D3436">
            <v>3260.62</v>
          </cell>
          <cell r="E3436">
            <v>3458.81</v>
          </cell>
          <cell r="F3436">
            <v>3166.35</v>
          </cell>
          <cell r="G3436">
            <v>3454.72</v>
          </cell>
          <cell r="H3436">
            <v>6913.95</v>
          </cell>
          <cell r="I3436">
            <v>562552100</v>
          </cell>
        </row>
        <row r="3437">
          <cell r="C3437">
            <v>39239</v>
          </cell>
          <cell r="D3437">
            <v>3449.86</v>
          </cell>
          <cell r="E3437">
            <v>3519.71</v>
          </cell>
          <cell r="F3437">
            <v>3358.91</v>
          </cell>
          <cell r="G3437">
            <v>3484.28</v>
          </cell>
          <cell r="H3437">
            <v>6930.79</v>
          </cell>
          <cell r="I3437">
            <v>581202800</v>
          </cell>
        </row>
        <row r="3438">
          <cell r="C3438">
            <v>39240</v>
          </cell>
          <cell r="D3438">
            <v>3497.16</v>
          </cell>
          <cell r="E3438">
            <v>3677.88</v>
          </cell>
          <cell r="F3438">
            <v>3484.22</v>
          </cell>
          <cell r="G3438">
            <v>3676.84</v>
          </cell>
          <cell r="H3438">
            <v>7431.75</v>
          </cell>
          <cell r="I3438">
            <v>576734000</v>
          </cell>
        </row>
        <row r="3439">
          <cell r="C3439">
            <v>39241</v>
          </cell>
          <cell r="D3439">
            <v>3694.1</v>
          </cell>
          <cell r="E3439">
            <v>3750.66</v>
          </cell>
          <cell r="F3439">
            <v>3659.56</v>
          </cell>
          <cell r="G3439">
            <v>3724.84</v>
          </cell>
          <cell r="H3439">
            <v>7662.43</v>
          </cell>
          <cell r="I3439">
            <v>590965900</v>
          </cell>
        </row>
        <row r="3440">
          <cell r="C3440">
            <v>39244</v>
          </cell>
          <cell r="D3440">
            <v>3815.38</v>
          </cell>
          <cell r="E3440">
            <v>3905.79</v>
          </cell>
          <cell r="F3440">
            <v>3815.38</v>
          </cell>
          <cell r="G3440">
            <v>3899.15</v>
          </cell>
          <cell r="H3440">
            <v>7965.76</v>
          </cell>
          <cell r="I3440">
            <v>555127300</v>
          </cell>
        </row>
        <row r="3441">
          <cell r="C3441">
            <v>39245</v>
          </cell>
          <cell r="D3441">
            <v>3945.37</v>
          </cell>
          <cell r="E3441">
            <v>4068.55</v>
          </cell>
          <cell r="F3441">
            <v>3812.06</v>
          </cell>
          <cell r="G3441">
            <v>4066.71</v>
          </cell>
          <cell r="H3441">
            <v>10950</v>
          </cell>
          <cell r="I3441">
            <v>718223200</v>
          </cell>
        </row>
        <row r="3442">
          <cell r="C3442">
            <v>39246</v>
          </cell>
          <cell r="D3442">
            <v>4107.07</v>
          </cell>
          <cell r="E3442">
            <v>4197.41</v>
          </cell>
          <cell r="F3442">
            <v>4097.7700000000004</v>
          </cell>
          <cell r="G3442">
            <v>4154.3599999999997</v>
          </cell>
          <cell r="H3442">
            <v>11480.28</v>
          </cell>
          <cell r="I3442">
            <v>728960400</v>
          </cell>
        </row>
        <row r="3443">
          <cell r="C3443">
            <v>39247</v>
          </cell>
          <cell r="D3443">
            <v>4115.92</v>
          </cell>
          <cell r="E3443">
            <v>4175.22</v>
          </cell>
          <cell r="F3443">
            <v>4028.58</v>
          </cell>
          <cell r="G3443">
            <v>4104.37</v>
          </cell>
          <cell r="H3443">
            <v>8226.4699999999993</v>
          </cell>
          <cell r="I3443">
            <v>543082400</v>
          </cell>
        </row>
        <row r="3444">
          <cell r="C3444">
            <v>39248</v>
          </cell>
          <cell r="D3444">
            <v>4068.57</v>
          </cell>
          <cell r="E3444">
            <v>4156.7700000000004</v>
          </cell>
          <cell r="F3444">
            <v>4042.57</v>
          </cell>
          <cell r="G3444">
            <v>4120.87</v>
          </cell>
          <cell r="H3444">
            <v>7781.29</v>
          </cell>
          <cell r="I3444">
            <v>495698800</v>
          </cell>
        </row>
        <row r="3445">
          <cell r="C3445">
            <v>39251</v>
          </cell>
          <cell r="D3445">
            <v>4193.75</v>
          </cell>
          <cell r="E3445">
            <v>4245.28</v>
          </cell>
          <cell r="F3445">
            <v>4173.0200000000004</v>
          </cell>
          <cell r="G3445">
            <v>4219.8</v>
          </cell>
          <cell r="H3445">
            <v>8956.02</v>
          </cell>
          <cell r="I3445">
            <v>557562500</v>
          </cell>
        </row>
        <row r="3446">
          <cell r="C3446">
            <v>39252</v>
          </cell>
          <cell r="D3446">
            <v>4215.3999999999996</v>
          </cell>
          <cell r="E3446">
            <v>4273.43</v>
          </cell>
          <cell r="F3446">
            <v>4155.75</v>
          </cell>
          <cell r="G3446">
            <v>4272.3900000000003</v>
          </cell>
          <cell r="H3446">
            <v>8173.94</v>
          </cell>
          <cell r="I3446">
            <v>530872700</v>
          </cell>
        </row>
        <row r="3447">
          <cell r="C3447">
            <v>39253</v>
          </cell>
          <cell r="D3447">
            <v>4273.6400000000003</v>
          </cell>
          <cell r="E3447">
            <v>4325.38</v>
          </cell>
          <cell r="F3447">
            <v>4134.82</v>
          </cell>
          <cell r="G3447">
            <v>4147.3</v>
          </cell>
          <cell r="H3447">
            <v>9537.68</v>
          </cell>
          <cell r="I3447">
            <v>611499400</v>
          </cell>
        </row>
        <row r="3448">
          <cell r="C3448">
            <v>39254</v>
          </cell>
          <cell r="D3448">
            <v>4126.67</v>
          </cell>
          <cell r="E3448">
            <v>4202.21</v>
          </cell>
          <cell r="F3448">
            <v>4043.35</v>
          </cell>
          <cell r="G3448">
            <v>4143.8500000000004</v>
          </cell>
          <cell r="H3448">
            <v>7164.5</v>
          </cell>
          <cell r="I3448">
            <v>452447100</v>
          </cell>
        </row>
        <row r="3449">
          <cell r="C3449">
            <v>39255</v>
          </cell>
          <cell r="D3449">
            <v>4140.5200000000004</v>
          </cell>
          <cell r="E3449">
            <v>4162.21</v>
          </cell>
          <cell r="F3449">
            <v>3875.09</v>
          </cell>
          <cell r="G3449">
            <v>3955.01</v>
          </cell>
          <cell r="H3449">
            <v>7880.67</v>
          </cell>
          <cell r="I3449">
            <v>509209200</v>
          </cell>
        </row>
        <row r="3450">
          <cell r="C3450">
            <v>39258</v>
          </cell>
          <cell r="D3450">
            <v>3968.36</v>
          </cell>
          <cell r="E3450">
            <v>4015.77</v>
          </cell>
          <cell r="F3450">
            <v>3707.45</v>
          </cell>
          <cell r="G3450">
            <v>3730.29</v>
          </cell>
          <cell r="H3450">
            <v>6134.17</v>
          </cell>
          <cell r="I3450">
            <v>400456200</v>
          </cell>
        </row>
        <row r="3451">
          <cell r="C3451">
            <v>39259</v>
          </cell>
          <cell r="D3451">
            <v>3654.09</v>
          </cell>
          <cell r="E3451">
            <v>3775.7</v>
          </cell>
          <cell r="F3451">
            <v>3579.92</v>
          </cell>
          <cell r="G3451">
            <v>3772.64</v>
          </cell>
          <cell r="H3451">
            <v>4999.75</v>
          </cell>
          <cell r="I3451">
            <v>346956700</v>
          </cell>
        </row>
        <row r="3452">
          <cell r="C3452">
            <v>39260</v>
          </cell>
          <cell r="D3452">
            <v>3776.61</v>
          </cell>
          <cell r="E3452">
            <v>3871.57</v>
          </cell>
          <cell r="F3452">
            <v>3735.96</v>
          </cell>
          <cell r="G3452">
            <v>3868.33</v>
          </cell>
          <cell r="H3452">
            <v>5104.4399999999996</v>
          </cell>
          <cell r="I3452">
            <v>365927000</v>
          </cell>
        </row>
        <row r="3453">
          <cell r="C3453">
            <v>39261</v>
          </cell>
          <cell r="D3453">
            <v>3859.06</v>
          </cell>
          <cell r="E3453">
            <v>3864.08</v>
          </cell>
          <cell r="F3453">
            <v>3654.9</v>
          </cell>
          <cell r="G3453">
            <v>3656.54</v>
          </cell>
          <cell r="H3453">
            <v>5452.97</v>
          </cell>
          <cell r="I3453">
            <v>356997500</v>
          </cell>
        </row>
        <row r="3454">
          <cell r="C3454">
            <v>39262</v>
          </cell>
          <cell r="D3454">
            <v>3558.26</v>
          </cell>
          <cell r="E3454">
            <v>3643.93</v>
          </cell>
          <cell r="F3454">
            <v>3485.41</v>
          </cell>
          <cell r="G3454">
            <v>3539.38</v>
          </cell>
          <cell r="H3454">
            <v>4394.09</v>
          </cell>
          <cell r="I3454">
            <v>327510400</v>
          </cell>
        </row>
        <row r="3455">
          <cell r="C3455">
            <v>39265</v>
          </cell>
          <cell r="D3455">
            <v>3503.19</v>
          </cell>
          <cell r="E3455">
            <v>3552.34</v>
          </cell>
          <cell r="F3455">
            <v>3425.16</v>
          </cell>
          <cell r="G3455">
            <v>3527.5</v>
          </cell>
          <cell r="H3455">
            <v>3672.17</v>
          </cell>
          <cell r="I3455">
            <v>282039200</v>
          </cell>
        </row>
        <row r="3456">
          <cell r="C3456">
            <v>39266</v>
          </cell>
          <cell r="D3456">
            <v>3544.67</v>
          </cell>
          <cell r="E3456">
            <v>3587.02</v>
          </cell>
          <cell r="F3456">
            <v>3471.06</v>
          </cell>
          <cell r="G3456">
            <v>3574.3</v>
          </cell>
          <cell r="H3456">
            <v>3717.29</v>
          </cell>
          <cell r="I3456">
            <v>282412200</v>
          </cell>
        </row>
        <row r="3457">
          <cell r="C3457">
            <v>39267</v>
          </cell>
          <cell r="D3457">
            <v>3571.87</v>
          </cell>
          <cell r="E3457">
            <v>3577.19</v>
          </cell>
          <cell r="F3457">
            <v>3488.71</v>
          </cell>
          <cell r="G3457">
            <v>3501.73</v>
          </cell>
          <cell r="H3457">
            <v>2870.04</v>
          </cell>
          <cell r="I3457">
            <v>241264100</v>
          </cell>
        </row>
        <row r="3458">
          <cell r="C3458">
            <v>39268</v>
          </cell>
          <cell r="D3458">
            <v>3458.09</v>
          </cell>
          <cell r="E3458">
            <v>3458.09</v>
          </cell>
          <cell r="F3458">
            <v>3277.02</v>
          </cell>
          <cell r="G3458">
            <v>3280.79</v>
          </cell>
          <cell r="H3458">
            <v>2666.97</v>
          </cell>
          <cell r="I3458">
            <v>230506300</v>
          </cell>
        </row>
        <row r="3459">
          <cell r="C3459">
            <v>39269</v>
          </cell>
          <cell r="D3459">
            <v>3239.75</v>
          </cell>
          <cell r="E3459">
            <v>3460.51</v>
          </cell>
          <cell r="F3459">
            <v>3216.21</v>
          </cell>
          <cell r="G3459">
            <v>3456.65</v>
          </cell>
          <cell r="H3459">
            <v>3931.11</v>
          </cell>
          <cell r="I3459">
            <v>332892900</v>
          </cell>
        </row>
        <row r="3460">
          <cell r="C3460">
            <v>39272</v>
          </cell>
          <cell r="D3460">
            <v>3477.63</v>
          </cell>
          <cell r="E3460">
            <v>3567.11</v>
          </cell>
          <cell r="F3460">
            <v>3458.88</v>
          </cell>
          <cell r="G3460">
            <v>3548.09</v>
          </cell>
          <cell r="H3460">
            <v>3790.48</v>
          </cell>
          <cell r="I3460">
            <v>307732200</v>
          </cell>
        </row>
        <row r="3461">
          <cell r="C3461">
            <v>39273</v>
          </cell>
          <cell r="D3461">
            <v>3562.05</v>
          </cell>
          <cell r="E3461">
            <v>3589.28</v>
          </cell>
          <cell r="F3461">
            <v>3493.89</v>
          </cell>
          <cell r="G3461">
            <v>3507.72</v>
          </cell>
          <cell r="H3461">
            <v>4017.58</v>
          </cell>
          <cell r="I3461">
            <v>328854200</v>
          </cell>
        </row>
        <row r="3462">
          <cell r="C3462">
            <v>39274</v>
          </cell>
          <cell r="D3462">
            <v>3475.42</v>
          </cell>
          <cell r="E3462">
            <v>3518.96</v>
          </cell>
          <cell r="F3462">
            <v>3451.68</v>
          </cell>
          <cell r="G3462">
            <v>3505.73</v>
          </cell>
          <cell r="H3462">
            <v>2899.05</v>
          </cell>
          <cell r="I3462">
            <v>248573700</v>
          </cell>
        </row>
        <row r="3463">
          <cell r="C3463">
            <v>39275</v>
          </cell>
          <cell r="D3463">
            <v>3510.28</v>
          </cell>
          <cell r="E3463">
            <v>3533.31</v>
          </cell>
          <cell r="F3463">
            <v>3478.25</v>
          </cell>
          <cell r="G3463">
            <v>3515.71</v>
          </cell>
          <cell r="H3463">
            <v>2649.02</v>
          </cell>
          <cell r="I3463">
            <v>240193300</v>
          </cell>
        </row>
        <row r="3464">
          <cell r="C3464">
            <v>39276</v>
          </cell>
          <cell r="D3464">
            <v>3519.38</v>
          </cell>
          <cell r="E3464">
            <v>3539.38</v>
          </cell>
          <cell r="F3464">
            <v>3471.47</v>
          </cell>
          <cell r="G3464">
            <v>3532.17</v>
          </cell>
          <cell r="H3464">
            <v>2354.8200000000002</v>
          </cell>
          <cell r="I3464">
            <v>193757100</v>
          </cell>
        </row>
        <row r="3465">
          <cell r="C3465">
            <v>39279</v>
          </cell>
          <cell r="D3465">
            <v>3535.22</v>
          </cell>
          <cell r="E3465">
            <v>3546.5</v>
          </cell>
          <cell r="F3465">
            <v>3396.88</v>
          </cell>
          <cell r="G3465">
            <v>3400.99</v>
          </cell>
          <cell r="H3465">
            <v>2385.63</v>
          </cell>
          <cell r="I3465">
            <v>210403900</v>
          </cell>
        </row>
        <row r="3466">
          <cell r="C3466">
            <v>39280</v>
          </cell>
          <cell r="D3466">
            <v>3385.79</v>
          </cell>
          <cell r="E3466">
            <v>3488.5</v>
          </cell>
          <cell r="F3466">
            <v>3347.03</v>
          </cell>
          <cell r="G3466">
            <v>3456.8</v>
          </cell>
          <cell r="H3466">
            <v>2488.5500000000002</v>
          </cell>
          <cell r="I3466">
            <v>214327600</v>
          </cell>
        </row>
        <row r="3467">
          <cell r="C3467">
            <v>39281</v>
          </cell>
          <cell r="D3467">
            <v>3443.28</v>
          </cell>
          <cell r="E3467">
            <v>3526.69</v>
          </cell>
          <cell r="F3467">
            <v>3426.09</v>
          </cell>
          <cell r="G3467">
            <v>3486.45</v>
          </cell>
          <cell r="H3467">
            <v>3028.34</v>
          </cell>
          <cell r="I3467">
            <v>235881300</v>
          </cell>
        </row>
        <row r="3468">
          <cell r="C3468">
            <v>39282</v>
          </cell>
          <cell r="D3468">
            <v>3473.58</v>
          </cell>
          <cell r="E3468">
            <v>3540.12</v>
          </cell>
          <cell r="F3468">
            <v>3458.52</v>
          </cell>
          <cell r="G3468">
            <v>3536.86</v>
          </cell>
          <cell r="H3468">
            <v>2792.37</v>
          </cell>
          <cell r="I3468">
            <v>217240200</v>
          </cell>
        </row>
        <row r="3469">
          <cell r="C3469">
            <v>39283</v>
          </cell>
          <cell r="D3469">
            <v>3538.95</v>
          </cell>
          <cell r="E3469">
            <v>3692.85</v>
          </cell>
          <cell r="F3469">
            <v>3538.91</v>
          </cell>
          <cell r="G3469">
            <v>3692.7</v>
          </cell>
          <cell r="H3469">
            <v>4477.2</v>
          </cell>
          <cell r="I3469">
            <v>351432800</v>
          </cell>
        </row>
        <row r="3470">
          <cell r="C3470">
            <v>39286</v>
          </cell>
          <cell r="D3470">
            <v>3736.13</v>
          </cell>
          <cell r="E3470">
            <v>3854.77</v>
          </cell>
          <cell r="F3470">
            <v>3736.13</v>
          </cell>
          <cell r="G3470">
            <v>3848.36</v>
          </cell>
          <cell r="H3470">
            <v>5620.34</v>
          </cell>
          <cell r="I3470">
            <v>453655900</v>
          </cell>
        </row>
        <row r="3471">
          <cell r="C3471">
            <v>39287</v>
          </cell>
          <cell r="D3471">
            <v>3885.28</v>
          </cell>
          <cell r="E3471">
            <v>3924.92</v>
          </cell>
          <cell r="F3471">
            <v>3827.43</v>
          </cell>
          <cell r="G3471">
            <v>3853.3</v>
          </cell>
          <cell r="H3471">
            <v>6361.28</v>
          </cell>
          <cell r="I3471">
            <v>462321300</v>
          </cell>
        </row>
        <row r="3472">
          <cell r="C3472">
            <v>39288</v>
          </cell>
          <cell r="D3472">
            <v>3857.2</v>
          </cell>
          <cell r="E3472">
            <v>3927.92</v>
          </cell>
          <cell r="F3472">
            <v>3850.9</v>
          </cell>
          <cell r="G3472">
            <v>3927.29</v>
          </cell>
          <cell r="H3472">
            <v>5276.6</v>
          </cell>
          <cell r="I3472">
            <v>380870100</v>
          </cell>
        </row>
        <row r="3473">
          <cell r="C3473">
            <v>39289</v>
          </cell>
          <cell r="D3473">
            <v>3962.06</v>
          </cell>
          <cell r="E3473">
            <v>4039.73</v>
          </cell>
          <cell r="F3473">
            <v>3946.55</v>
          </cell>
          <cell r="G3473">
            <v>4028.97</v>
          </cell>
          <cell r="H3473">
            <v>6308.39</v>
          </cell>
          <cell r="I3473">
            <v>428627400</v>
          </cell>
        </row>
        <row r="3474">
          <cell r="C3474">
            <v>39290</v>
          </cell>
          <cell r="D3474">
            <v>4019.29</v>
          </cell>
          <cell r="E3474">
            <v>4075.21</v>
          </cell>
          <cell r="F3474">
            <v>3950.72</v>
          </cell>
          <cell r="G3474">
            <v>4070.8</v>
          </cell>
          <cell r="H3474">
            <v>6132.11</v>
          </cell>
          <cell r="I3474">
            <v>454913700</v>
          </cell>
        </row>
        <row r="3475">
          <cell r="C3475">
            <v>39293</v>
          </cell>
          <cell r="D3475">
            <v>4066.25</v>
          </cell>
          <cell r="E3475">
            <v>4162.71</v>
          </cell>
          <cell r="F3475">
            <v>4066.25</v>
          </cell>
          <cell r="G3475">
            <v>4135.24</v>
          </cell>
          <cell r="H3475">
            <v>7020.7</v>
          </cell>
          <cell r="I3475">
            <v>510647700</v>
          </cell>
        </row>
        <row r="3476">
          <cell r="C3476">
            <v>39294</v>
          </cell>
          <cell r="D3476">
            <v>4131.95</v>
          </cell>
          <cell r="E3476">
            <v>4151.8100000000004</v>
          </cell>
          <cell r="F3476">
            <v>4040.57</v>
          </cell>
          <cell r="G3476">
            <v>4150.08</v>
          </cell>
          <cell r="H3476">
            <v>6386.47</v>
          </cell>
          <cell r="I3476">
            <v>451346500</v>
          </cell>
        </row>
        <row r="3477">
          <cell r="C3477">
            <v>39295</v>
          </cell>
          <cell r="D3477">
            <v>4169.71</v>
          </cell>
          <cell r="E3477">
            <v>4220.26</v>
          </cell>
          <cell r="F3477">
            <v>3984.65</v>
          </cell>
          <cell r="G3477">
            <v>3993.27</v>
          </cell>
          <cell r="H3477">
            <v>8171.08</v>
          </cell>
          <cell r="I3477">
            <v>578671000</v>
          </cell>
        </row>
        <row r="3478">
          <cell r="C3478">
            <v>39296</v>
          </cell>
          <cell r="D3478">
            <v>3993.78</v>
          </cell>
          <cell r="E3478">
            <v>4152.95</v>
          </cell>
          <cell r="F3478">
            <v>3993.78</v>
          </cell>
          <cell r="G3478">
            <v>4151.08</v>
          </cell>
          <cell r="H3478">
            <v>7267.47</v>
          </cell>
          <cell r="I3478">
            <v>525250300</v>
          </cell>
        </row>
        <row r="3479">
          <cell r="C3479">
            <v>39297</v>
          </cell>
          <cell r="D3479">
            <v>4196.32</v>
          </cell>
          <cell r="E3479">
            <v>4277.29</v>
          </cell>
          <cell r="F3479">
            <v>4180.12</v>
          </cell>
          <cell r="G3479">
            <v>4267.38</v>
          </cell>
          <cell r="H3479">
            <v>8408.16</v>
          </cell>
          <cell r="I3479">
            <v>553972200</v>
          </cell>
        </row>
        <row r="3480">
          <cell r="C3480">
            <v>39300</v>
          </cell>
          <cell r="D3480">
            <v>4305.6099999999997</v>
          </cell>
          <cell r="E3480">
            <v>4365.24</v>
          </cell>
          <cell r="F3480">
            <v>4251.9399999999996</v>
          </cell>
          <cell r="G3480">
            <v>4364.34</v>
          </cell>
          <cell r="H3480">
            <v>8123.17</v>
          </cell>
          <cell r="I3480">
            <v>522565600</v>
          </cell>
        </row>
        <row r="3481">
          <cell r="C3481">
            <v>39301</v>
          </cell>
          <cell r="D3481">
            <v>4375.9399999999996</v>
          </cell>
          <cell r="E3481">
            <v>4437.0200000000004</v>
          </cell>
          <cell r="F3481">
            <v>4289.1099999999997</v>
          </cell>
          <cell r="G3481">
            <v>4399.5</v>
          </cell>
          <cell r="H3481">
            <v>8416.2800000000007</v>
          </cell>
          <cell r="I3481">
            <v>528035200</v>
          </cell>
        </row>
        <row r="3482">
          <cell r="C3482">
            <v>39302</v>
          </cell>
          <cell r="D3482">
            <v>4359.82</v>
          </cell>
          <cell r="E3482">
            <v>4407.9399999999996</v>
          </cell>
          <cell r="F3482">
            <v>4256.22</v>
          </cell>
          <cell r="G3482">
            <v>4346.67</v>
          </cell>
          <cell r="H3482">
            <v>6490.57</v>
          </cell>
          <cell r="I3482">
            <v>430864000</v>
          </cell>
        </row>
        <row r="3483">
          <cell r="C3483">
            <v>39303</v>
          </cell>
          <cell r="D3483">
            <v>4337.88</v>
          </cell>
          <cell r="E3483">
            <v>4415.96</v>
          </cell>
          <cell r="F3483">
            <v>4328.47</v>
          </cell>
          <cell r="G3483">
            <v>4407.84</v>
          </cell>
          <cell r="H3483">
            <v>5728.3</v>
          </cell>
          <cell r="I3483">
            <v>345593200</v>
          </cell>
        </row>
        <row r="3484">
          <cell r="C3484">
            <v>39304</v>
          </cell>
          <cell r="D3484">
            <v>4393.16</v>
          </cell>
          <cell r="E3484">
            <v>4399.3100000000004</v>
          </cell>
          <cell r="F3484">
            <v>4185.47</v>
          </cell>
          <cell r="G3484">
            <v>4294.3999999999996</v>
          </cell>
          <cell r="H3484">
            <v>6478.97</v>
          </cell>
          <cell r="I3484">
            <v>406304400</v>
          </cell>
        </row>
        <row r="3485">
          <cell r="C3485">
            <v>39307</v>
          </cell>
          <cell r="D3485">
            <v>4276.58</v>
          </cell>
          <cell r="E3485">
            <v>4276.58</v>
          </cell>
          <cell r="F3485">
            <v>4176.78</v>
          </cell>
          <cell r="G3485">
            <v>4205.41</v>
          </cell>
          <cell r="H3485">
            <v>5467.54</v>
          </cell>
          <cell r="I3485">
            <v>360131900</v>
          </cell>
        </row>
        <row r="3486">
          <cell r="C3486">
            <v>39308</v>
          </cell>
          <cell r="D3486">
            <v>4190.37</v>
          </cell>
          <cell r="E3486">
            <v>4314.5200000000004</v>
          </cell>
          <cell r="F3486">
            <v>4190.3100000000004</v>
          </cell>
          <cell r="G3486">
            <v>4308.21</v>
          </cell>
          <cell r="H3486">
            <v>4991.54</v>
          </cell>
          <cell r="I3486">
            <v>334257000</v>
          </cell>
        </row>
        <row r="3487">
          <cell r="C3487">
            <v>39309</v>
          </cell>
          <cell r="D3487">
            <v>4334.04</v>
          </cell>
          <cell r="E3487">
            <v>4351.37</v>
          </cell>
          <cell r="F3487">
            <v>4213.71</v>
          </cell>
          <cell r="G3487">
            <v>4312.43</v>
          </cell>
          <cell r="H3487">
            <v>5992.13</v>
          </cell>
          <cell r="I3487">
            <v>386977500</v>
          </cell>
        </row>
        <row r="3488">
          <cell r="C3488">
            <v>39310</v>
          </cell>
          <cell r="D3488">
            <v>4298.62</v>
          </cell>
          <cell r="E3488">
            <v>4298.62</v>
          </cell>
          <cell r="F3488">
            <v>4212.76</v>
          </cell>
          <cell r="G3488">
            <v>4265.82</v>
          </cell>
          <cell r="H3488">
            <v>5156.1899999999996</v>
          </cell>
          <cell r="I3488">
            <v>345119100</v>
          </cell>
        </row>
        <row r="3489">
          <cell r="C3489">
            <v>39311</v>
          </cell>
          <cell r="D3489">
            <v>4249.82</v>
          </cell>
          <cell r="E3489">
            <v>4304.5600000000004</v>
          </cell>
          <cell r="F3489">
            <v>4209.7700000000004</v>
          </cell>
          <cell r="G3489">
            <v>4221.59</v>
          </cell>
          <cell r="H3489">
            <v>4798.28</v>
          </cell>
          <cell r="I3489">
            <v>301156600</v>
          </cell>
        </row>
        <row r="3490">
          <cell r="C3490">
            <v>39314</v>
          </cell>
          <cell r="D3490">
            <v>4301.32</v>
          </cell>
          <cell r="E3490">
            <v>4376.29</v>
          </cell>
          <cell r="F3490">
            <v>4289.2299999999996</v>
          </cell>
          <cell r="G3490">
            <v>4374.28</v>
          </cell>
          <cell r="H3490">
            <v>5382.05</v>
          </cell>
          <cell r="I3490">
            <v>339486300</v>
          </cell>
        </row>
        <row r="3491">
          <cell r="C3491">
            <v>39315</v>
          </cell>
          <cell r="D3491">
            <v>4402.9399999999996</v>
          </cell>
          <cell r="E3491">
            <v>4412.8900000000003</v>
          </cell>
          <cell r="F3491">
            <v>4342.6000000000004</v>
          </cell>
          <cell r="G3491">
            <v>4387.6499999999996</v>
          </cell>
          <cell r="H3491">
            <v>5632.87</v>
          </cell>
          <cell r="I3491">
            <v>348970400</v>
          </cell>
        </row>
        <row r="3492">
          <cell r="C3492">
            <v>39316</v>
          </cell>
          <cell r="D3492">
            <v>4315.42</v>
          </cell>
          <cell r="E3492">
            <v>4425.7299999999996</v>
          </cell>
          <cell r="F3492">
            <v>4294.1400000000003</v>
          </cell>
          <cell r="G3492">
            <v>4402.6099999999997</v>
          </cell>
          <cell r="H3492">
            <v>6534.91</v>
          </cell>
          <cell r="I3492">
            <v>420235200</v>
          </cell>
        </row>
        <row r="3493">
          <cell r="C3493">
            <v>39317</v>
          </cell>
          <cell r="D3493">
            <v>4413.26</v>
          </cell>
          <cell r="E3493">
            <v>4458.6899999999996</v>
          </cell>
          <cell r="F3493">
            <v>4398.3100000000004</v>
          </cell>
          <cell r="G3493">
            <v>4455.2299999999996</v>
          </cell>
          <cell r="H3493">
            <v>7365.79</v>
          </cell>
          <cell r="I3493">
            <v>464310400</v>
          </cell>
        </row>
        <row r="3494">
          <cell r="C3494">
            <v>39318</v>
          </cell>
          <cell r="D3494">
            <v>4476.8599999999997</v>
          </cell>
          <cell r="E3494">
            <v>4496.0200000000004</v>
          </cell>
          <cell r="F3494">
            <v>4414.12</v>
          </cell>
          <cell r="G3494">
            <v>4450.33</v>
          </cell>
          <cell r="H3494">
            <v>7336.86</v>
          </cell>
          <cell r="I3494">
            <v>479702200</v>
          </cell>
        </row>
        <row r="3495">
          <cell r="C3495">
            <v>39321</v>
          </cell>
          <cell r="D3495">
            <v>4468.54</v>
          </cell>
          <cell r="E3495">
            <v>4500.99</v>
          </cell>
          <cell r="F3495">
            <v>4372.8</v>
          </cell>
          <cell r="G3495">
            <v>4404.3900000000003</v>
          </cell>
          <cell r="H3495">
            <v>6987.62</v>
          </cell>
          <cell r="I3495">
            <v>434496100</v>
          </cell>
        </row>
        <row r="3496">
          <cell r="C3496">
            <v>39322</v>
          </cell>
          <cell r="D3496">
            <v>4385.9799999999996</v>
          </cell>
          <cell r="E3496">
            <v>4405.79</v>
          </cell>
          <cell r="F3496">
            <v>4295.7299999999996</v>
          </cell>
          <cell r="G3496">
            <v>4395.97</v>
          </cell>
          <cell r="H3496">
            <v>6902.56</v>
          </cell>
          <cell r="I3496">
            <v>442980400</v>
          </cell>
        </row>
        <row r="3497">
          <cell r="C3497">
            <v>39323</v>
          </cell>
          <cell r="D3497">
            <v>4386.1099999999997</v>
          </cell>
          <cell r="E3497">
            <v>4418.25</v>
          </cell>
          <cell r="F3497">
            <v>4315.7</v>
          </cell>
          <cell r="G3497">
            <v>4358.3900000000003</v>
          </cell>
          <cell r="H3497">
            <v>5693.51</v>
          </cell>
          <cell r="I3497">
            <v>337380300</v>
          </cell>
        </row>
        <row r="3498">
          <cell r="C3498">
            <v>39324</v>
          </cell>
          <cell r="D3498">
            <v>4379.76</v>
          </cell>
          <cell r="E3498">
            <v>4492.38</v>
          </cell>
          <cell r="F3498">
            <v>4372.58</v>
          </cell>
          <cell r="G3498">
            <v>4491.8999999999996</v>
          </cell>
          <cell r="H3498">
            <v>6483.81</v>
          </cell>
          <cell r="I3498">
            <v>416184300</v>
          </cell>
        </row>
        <row r="3499">
          <cell r="C3499">
            <v>39325</v>
          </cell>
          <cell r="D3499">
            <v>4509.49</v>
          </cell>
          <cell r="E3499">
            <v>4528.5600000000004</v>
          </cell>
          <cell r="F3499">
            <v>4495.12</v>
          </cell>
          <cell r="G3499">
            <v>4509.05</v>
          </cell>
          <cell r="H3499">
            <v>6464.99</v>
          </cell>
          <cell r="I3499">
            <v>402969900</v>
          </cell>
        </row>
        <row r="3500">
          <cell r="C3500">
            <v>39328</v>
          </cell>
          <cell r="D3500">
            <v>4544.17</v>
          </cell>
          <cell r="E3500">
            <v>4612.55</v>
          </cell>
          <cell r="F3500">
            <v>4544.17</v>
          </cell>
          <cell r="G3500">
            <v>4595.08</v>
          </cell>
          <cell r="H3500">
            <v>8126.89</v>
          </cell>
          <cell r="I3500">
            <v>509392100</v>
          </cell>
        </row>
        <row r="3501">
          <cell r="C3501">
            <v>39329</v>
          </cell>
          <cell r="D3501">
            <v>4610.87</v>
          </cell>
          <cell r="E3501">
            <v>4616.1499999999996</v>
          </cell>
          <cell r="F3501">
            <v>4540.72</v>
          </cell>
          <cell r="G3501">
            <v>4565.2700000000004</v>
          </cell>
          <cell r="H3501">
            <v>7211.86</v>
          </cell>
          <cell r="I3501">
            <v>447778300</v>
          </cell>
        </row>
        <row r="3502">
          <cell r="C3502">
            <v>39330</v>
          </cell>
          <cell r="D3502">
            <v>4568.8500000000004</v>
          </cell>
          <cell r="E3502">
            <v>4591.13</v>
          </cell>
          <cell r="F3502">
            <v>4492.6899999999996</v>
          </cell>
          <cell r="G3502">
            <v>4576.42</v>
          </cell>
          <cell r="H3502">
            <v>6535.33</v>
          </cell>
          <cell r="I3502">
            <v>380747500</v>
          </cell>
        </row>
        <row r="3503">
          <cell r="C3503">
            <v>39331</v>
          </cell>
          <cell r="D3503">
            <v>4597.6899999999996</v>
          </cell>
          <cell r="E3503">
            <v>4631.71</v>
          </cell>
          <cell r="F3503">
            <v>4583.5200000000004</v>
          </cell>
          <cell r="G3503">
            <v>4629.74</v>
          </cell>
          <cell r="H3503">
            <v>7637.26</v>
          </cell>
          <cell r="I3503">
            <v>458675500</v>
          </cell>
        </row>
        <row r="3504">
          <cell r="C3504">
            <v>39332</v>
          </cell>
          <cell r="D3504">
            <v>4612.09</v>
          </cell>
          <cell r="E3504">
            <v>4621.5200000000004</v>
          </cell>
          <cell r="F3504">
            <v>4512.5</v>
          </cell>
          <cell r="G3504">
            <v>4518.1899999999996</v>
          </cell>
          <cell r="H3504">
            <v>7724.09</v>
          </cell>
          <cell r="I3504">
            <v>470568800</v>
          </cell>
        </row>
        <row r="3505">
          <cell r="C3505">
            <v>39335</v>
          </cell>
          <cell r="D3505">
            <v>4472.3100000000004</v>
          </cell>
          <cell r="E3505">
            <v>4584.5200000000004</v>
          </cell>
          <cell r="F3505">
            <v>4430.18</v>
          </cell>
          <cell r="G3505">
            <v>4583.6099999999997</v>
          </cell>
          <cell r="H3505">
            <v>8066.26</v>
          </cell>
          <cell r="I3505">
            <v>506746400</v>
          </cell>
        </row>
        <row r="3506">
          <cell r="C3506">
            <v>39336</v>
          </cell>
          <cell r="D3506">
            <v>4585.6000000000004</v>
          </cell>
          <cell r="E3506">
            <v>4592.97</v>
          </cell>
          <cell r="F3506">
            <v>4308.78</v>
          </cell>
          <cell r="G3506">
            <v>4317.82</v>
          </cell>
          <cell r="H3506">
            <v>7112.29</v>
          </cell>
          <cell r="I3506">
            <v>458366100</v>
          </cell>
        </row>
        <row r="3507">
          <cell r="C3507">
            <v>39337</v>
          </cell>
          <cell r="D3507">
            <v>4304.26</v>
          </cell>
          <cell r="E3507">
            <v>4393.4399999999996</v>
          </cell>
          <cell r="F3507">
            <v>4215.33</v>
          </cell>
          <cell r="G3507">
            <v>4391.49</v>
          </cell>
          <cell r="H3507">
            <v>6458.32</v>
          </cell>
          <cell r="I3507">
            <v>416939000</v>
          </cell>
        </row>
        <row r="3508">
          <cell r="C3508">
            <v>39338</v>
          </cell>
          <cell r="D3508">
            <v>4419.7700000000004</v>
          </cell>
          <cell r="E3508">
            <v>4448.05</v>
          </cell>
          <cell r="F3508">
            <v>4381.6499999999996</v>
          </cell>
          <cell r="G3508">
            <v>4447.33</v>
          </cell>
          <cell r="H3508">
            <v>6114.05</v>
          </cell>
          <cell r="I3508">
            <v>343370200</v>
          </cell>
        </row>
        <row r="3509">
          <cell r="C3509">
            <v>39339</v>
          </cell>
          <cell r="D3509">
            <v>4455.99</v>
          </cell>
          <cell r="E3509">
            <v>4496.9799999999996</v>
          </cell>
          <cell r="F3509">
            <v>4387.03</v>
          </cell>
          <cell r="G3509">
            <v>4489.74</v>
          </cell>
          <cell r="H3509">
            <v>5922.43</v>
          </cell>
          <cell r="I3509">
            <v>351526800</v>
          </cell>
        </row>
        <row r="3510">
          <cell r="C3510">
            <v>39342</v>
          </cell>
          <cell r="D3510">
            <v>4482.8599999999997</v>
          </cell>
          <cell r="E3510">
            <v>4584.8100000000004</v>
          </cell>
          <cell r="F3510">
            <v>4469.04</v>
          </cell>
          <cell r="G3510">
            <v>4575.6899999999996</v>
          </cell>
          <cell r="H3510">
            <v>6562.8</v>
          </cell>
          <cell r="I3510">
            <v>383072800</v>
          </cell>
        </row>
        <row r="3511">
          <cell r="C3511">
            <v>39343</v>
          </cell>
          <cell r="D3511">
            <v>4591.83</v>
          </cell>
          <cell r="E3511">
            <v>4606.84</v>
          </cell>
          <cell r="F3511">
            <v>4522.59</v>
          </cell>
          <cell r="G3511">
            <v>4573.1099999999997</v>
          </cell>
          <cell r="H3511">
            <v>6481.17</v>
          </cell>
          <cell r="I3511">
            <v>373201000</v>
          </cell>
        </row>
        <row r="3512">
          <cell r="C3512">
            <v>39344</v>
          </cell>
          <cell r="D3512">
            <v>4578.13</v>
          </cell>
          <cell r="E3512">
            <v>4590.55</v>
          </cell>
          <cell r="F3512">
            <v>4450.5</v>
          </cell>
          <cell r="G3512">
            <v>4470.24</v>
          </cell>
          <cell r="H3512">
            <v>4995.62</v>
          </cell>
          <cell r="I3512">
            <v>298260800</v>
          </cell>
        </row>
        <row r="3513">
          <cell r="C3513">
            <v>39345</v>
          </cell>
          <cell r="D3513">
            <v>4482.78</v>
          </cell>
          <cell r="E3513">
            <v>4513.96</v>
          </cell>
          <cell r="F3513">
            <v>4456.16</v>
          </cell>
          <cell r="G3513">
            <v>4490.7700000000004</v>
          </cell>
          <cell r="H3513">
            <v>5361.85</v>
          </cell>
          <cell r="I3513">
            <v>325626500</v>
          </cell>
        </row>
        <row r="3514">
          <cell r="C3514">
            <v>39346</v>
          </cell>
          <cell r="D3514">
            <v>4511.1499999999996</v>
          </cell>
          <cell r="E3514">
            <v>4522.1499999999996</v>
          </cell>
          <cell r="F3514">
            <v>4389.09</v>
          </cell>
          <cell r="G3514">
            <v>4465.18</v>
          </cell>
          <cell r="H3514">
            <v>5576.32</v>
          </cell>
          <cell r="I3514">
            <v>342106700</v>
          </cell>
        </row>
        <row r="3515">
          <cell r="C3515">
            <v>39349</v>
          </cell>
          <cell r="D3515">
            <v>4486.57</v>
          </cell>
          <cell r="E3515">
            <v>4491</v>
          </cell>
          <cell r="F3515">
            <v>4406.09</v>
          </cell>
          <cell r="G3515">
            <v>4427.68</v>
          </cell>
          <cell r="H3515">
            <v>5001.55</v>
          </cell>
          <cell r="I3515">
            <v>297219100</v>
          </cell>
        </row>
        <row r="3516">
          <cell r="C3516">
            <v>39350</v>
          </cell>
          <cell r="D3516">
            <v>4426.91</v>
          </cell>
          <cell r="E3516">
            <v>4454.3999999999996</v>
          </cell>
          <cell r="F3516">
            <v>4384.76</v>
          </cell>
          <cell r="G3516">
            <v>4437.55</v>
          </cell>
          <cell r="H3516">
            <v>4319.9799999999996</v>
          </cell>
          <cell r="I3516">
            <v>251188400</v>
          </cell>
        </row>
        <row r="3517">
          <cell r="C3517">
            <v>39351</v>
          </cell>
          <cell r="D3517">
            <v>4433.3</v>
          </cell>
          <cell r="E3517">
            <v>4477.5600000000004</v>
          </cell>
          <cell r="F3517">
            <v>4379.6000000000004</v>
          </cell>
          <cell r="G3517">
            <v>4403.03</v>
          </cell>
          <cell r="H3517">
            <v>3632.31</v>
          </cell>
          <cell r="I3517">
            <v>207648500</v>
          </cell>
        </row>
        <row r="3518">
          <cell r="C3518">
            <v>39352</v>
          </cell>
          <cell r="D3518">
            <v>4423.3900000000003</v>
          </cell>
          <cell r="E3518">
            <v>4446.79</v>
          </cell>
          <cell r="F3518">
            <v>4383.82</v>
          </cell>
          <cell r="G3518">
            <v>4445.1000000000004</v>
          </cell>
          <cell r="H3518">
            <v>4004.9</v>
          </cell>
          <cell r="I3518">
            <v>240887000</v>
          </cell>
        </row>
        <row r="3519">
          <cell r="C3519">
            <v>39353</v>
          </cell>
          <cell r="D3519">
            <v>4469.78</v>
          </cell>
          <cell r="E3519">
            <v>4541.63</v>
          </cell>
          <cell r="F3519">
            <v>4469.78</v>
          </cell>
          <cell r="G3519">
            <v>4518.33</v>
          </cell>
          <cell r="H3519">
            <v>4687.84</v>
          </cell>
          <cell r="I3519">
            <v>282622900</v>
          </cell>
        </row>
        <row r="3520">
          <cell r="C3520">
            <v>39363</v>
          </cell>
          <cell r="D3520">
            <v>4578.4399999999996</v>
          </cell>
          <cell r="E3520">
            <v>4590.16</v>
          </cell>
          <cell r="F3520">
            <v>4458.97</v>
          </cell>
          <cell r="G3520">
            <v>4462.9399999999996</v>
          </cell>
          <cell r="H3520">
            <v>4644.5600000000004</v>
          </cell>
          <cell r="I3520">
            <v>275315700</v>
          </cell>
        </row>
        <row r="3521">
          <cell r="C3521">
            <v>39364</v>
          </cell>
          <cell r="D3521">
            <v>4456.7700000000004</v>
          </cell>
          <cell r="E3521">
            <v>4478.5200000000004</v>
          </cell>
          <cell r="F3521">
            <v>4376.78</v>
          </cell>
          <cell r="G3521">
            <v>4477.71</v>
          </cell>
          <cell r="H3521">
            <v>4589.76</v>
          </cell>
          <cell r="I3521">
            <v>277357300</v>
          </cell>
        </row>
        <row r="3522">
          <cell r="C3522">
            <v>39365</v>
          </cell>
          <cell r="D3522">
            <v>4478.93</v>
          </cell>
          <cell r="E3522">
            <v>4492.05</v>
          </cell>
          <cell r="F3522">
            <v>4431.37</v>
          </cell>
          <cell r="G3522">
            <v>4457.3500000000004</v>
          </cell>
          <cell r="H3522">
            <v>5024.67</v>
          </cell>
          <cell r="I3522">
            <v>301353700</v>
          </cell>
        </row>
        <row r="3523">
          <cell r="C3523">
            <v>39366</v>
          </cell>
          <cell r="D3523">
            <v>4448.88</v>
          </cell>
          <cell r="E3523">
            <v>4454.0200000000004</v>
          </cell>
          <cell r="F3523">
            <v>4339.05</v>
          </cell>
          <cell r="G3523">
            <v>4348.59</v>
          </cell>
          <cell r="H3523">
            <v>4378.43</v>
          </cell>
          <cell r="I3523">
            <v>270831400</v>
          </cell>
        </row>
        <row r="3524">
          <cell r="C3524">
            <v>39367</v>
          </cell>
          <cell r="D3524">
            <v>4341.34</v>
          </cell>
          <cell r="E3524">
            <v>4352.1400000000003</v>
          </cell>
          <cell r="F3524">
            <v>4081.68</v>
          </cell>
          <cell r="G3524">
            <v>4222</v>
          </cell>
          <cell r="H3524">
            <v>5752.06</v>
          </cell>
          <cell r="I3524">
            <v>356841500</v>
          </cell>
        </row>
        <row r="3525">
          <cell r="C3525">
            <v>39370</v>
          </cell>
          <cell r="D3525">
            <v>4227.25</v>
          </cell>
          <cell r="E3525">
            <v>4243.13</v>
          </cell>
          <cell r="F3525">
            <v>4122.45</v>
          </cell>
          <cell r="G3525">
            <v>4218.1099999999997</v>
          </cell>
          <cell r="H3525">
            <v>4867.6400000000003</v>
          </cell>
          <cell r="I3525">
            <v>283313700</v>
          </cell>
        </row>
        <row r="3526">
          <cell r="C3526">
            <v>39371</v>
          </cell>
          <cell r="D3526">
            <v>4234.62</v>
          </cell>
          <cell r="E3526">
            <v>4249.96</v>
          </cell>
          <cell r="F3526">
            <v>4181</v>
          </cell>
          <cell r="G3526">
            <v>4239.5600000000004</v>
          </cell>
          <cell r="H3526">
            <v>3894.69</v>
          </cell>
          <cell r="I3526">
            <v>235397700</v>
          </cell>
        </row>
        <row r="3527">
          <cell r="C3527">
            <v>39372</v>
          </cell>
          <cell r="D3527">
            <v>4245.37</v>
          </cell>
          <cell r="E3527">
            <v>4246.8999999999996</v>
          </cell>
          <cell r="F3527">
            <v>4191.93</v>
          </cell>
          <cell r="G3527">
            <v>4218.83</v>
          </cell>
          <cell r="H3527">
            <v>3526.9</v>
          </cell>
          <cell r="I3527">
            <v>210058800</v>
          </cell>
        </row>
        <row r="3528">
          <cell r="C3528">
            <v>39373</v>
          </cell>
          <cell r="D3528">
            <v>4219.17</v>
          </cell>
          <cell r="E3528">
            <v>4219.17</v>
          </cell>
          <cell r="F3528">
            <v>4109.7299999999996</v>
          </cell>
          <cell r="G3528">
            <v>4125.6400000000003</v>
          </cell>
          <cell r="H3528">
            <v>3249.11</v>
          </cell>
          <cell r="I3528">
            <v>201628000</v>
          </cell>
        </row>
        <row r="3529">
          <cell r="C3529">
            <v>39374</v>
          </cell>
          <cell r="D3529">
            <v>4130.09</v>
          </cell>
          <cell r="E3529">
            <v>4174.3900000000003</v>
          </cell>
          <cell r="F3529">
            <v>4073.35</v>
          </cell>
          <cell r="G3529">
            <v>4090.57</v>
          </cell>
          <cell r="H3529">
            <v>2667.29</v>
          </cell>
          <cell r="I3529">
            <v>165855700</v>
          </cell>
        </row>
        <row r="3530">
          <cell r="C3530">
            <v>39377</v>
          </cell>
          <cell r="D3530">
            <v>4067.94</v>
          </cell>
          <cell r="E3530">
            <v>4083.8</v>
          </cell>
          <cell r="F3530">
            <v>3993.69</v>
          </cell>
          <cell r="G3530">
            <v>4003.94</v>
          </cell>
          <cell r="H3530">
            <v>2505.52</v>
          </cell>
          <cell r="I3530">
            <v>157060300</v>
          </cell>
        </row>
        <row r="3531">
          <cell r="C3531">
            <v>39378</v>
          </cell>
          <cell r="D3531">
            <v>4015.95</v>
          </cell>
          <cell r="E3531">
            <v>4040.53</v>
          </cell>
          <cell r="F3531">
            <v>3923.6</v>
          </cell>
          <cell r="G3531">
            <v>4022.2</v>
          </cell>
          <cell r="H3531">
            <v>2659.09</v>
          </cell>
          <cell r="I3531">
            <v>156571400</v>
          </cell>
        </row>
        <row r="3532">
          <cell r="C3532">
            <v>39379</v>
          </cell>
          <cell r="D3532">
            <v>4020.2</v>
          </cell>
          <cell r="E3532">
            <v>4040.37</v>
          </cell>
          <cell r="F3532">
            <v>3949.81</v>
          </cell>
          <cell r="G3532">
            <v>3952.49</v>
          </cell>
          <cell r="H3532">
            <v>2771.44</v>
          </cell>
          <cell r="I3532">
            <v>160279100</v>
          </cell>
        </row>
        <row r="3533">
          <cell r="C3533">
            <v>39380</v>
          </cell>
          <cell r="D3533">
            <v>3929.74</v>
          </cell>
          <cell r="E3533">
            <v>3929.74</v>
          </cell>
          <cell r="F3533">
            <v>3693.17</v>
          </cell>
          <cell r="G3533">
            <v>3709.65</v>
          </cell>
          <cell r="H3533">
            <v>3677.14</v>
          </cell>
          <cell r="I3533">
            <v>253487400</v>
          </cell>
        </row>
        <row r="3534">
          <cell r="C3534">
            <v>39381</v>
          </cell>
          <cell r="D3534">
            <v>3672.11</v>
          </cell>
          <cell r="E3534">
            <v>3713.98</v>
          </cell>
          <cell r="F3534">
            <v>3600.14</v>
          </cell>
          <cell r="G3534">
            <v>3655.76</v>
          </cell>
          <cell r="H3534">
            <v>2496.5300000000002</v>
          </cell>
          <cell r="I3534">
            <v>183173000</v>
          </cell>
        </row>
        <row r="3535">
          <cell r="C3535">
            <v>39384</v>
          </cell>
          <cell r="D3535">
            <v>3673.34</v>
          </cell>
          <cell r="E3535">
            <v>3703.11</v>
          </cell>
          <cell r="F3535">
            <v>3637.42</v>
          </cell>
          <cell r="G3535">
            <v>3698.09</v>
          </cell>
          <cell r="H3535">
            <v>2332.09</v>
          </cell>
          <cell r="I3535">
            <v>167604300</v>
          </cell>
        </row>
        <row r="3536">
          <cell r="C3536">
            <v>39385</v>
          </cell>
          <cell r="D3536">
            <v>3698.37</v>
          </cell>
          <cell r="E3536">
            <v>3765.59</v>
          </cell>
          <cell r="F3536">
            <v>3685.11</v>
          </cell>
          <cell r="G3536">
            <v>3764.86</v>
          </cell>
          <cell r="H3536">
            <v>2135.8000000000002</v>
          </cell>
          <cell r="I3536">
            <v>155381500</v>
          </cell>
        </row>
        <row r="3537">
          <cell r="C3537">
            <v>39386</v>
          </cell>
          <cell r="D3537">
            <v>3788.11</v>
          </cell>
          <cell r="E3537">
            <v>3912.27</v>
          </cell>
          <cell r="F3537">
            <v>3788.11</v>
          </cell>
          <cell r="G3537">
            <v>3909.08</v>
          </cell>
          <cell r="H3537">
            <v>3243.7</v>
          </cell>
          <cell r="I3537">
            <v>217274400</v>
          </cell>
        </row>
        <row r="3538">
          <cell r="C3538">
            <v>39387</v>
          </cell>
          <cell r="D3538">
            <v>3900.05</v>
          </cell>
          <cell r="E3538">
            <v>3933.43</v>
          </cell>
          <cell r="F3538">
            <v>3809.43</v>
          </cell>
          <cell r="G3538">
            <v>3863.15</v>
          </cell>
          <cell r="H3538">
            <v>3131.59</v>
          </cell>
          <cell r="I3538">
            <v>198311000</v>
          </cell>
        </row>
        <row r="3539">
          <cell r="C3539">
            <v>39388</v>
          </cell>
          <cell r="D3539">
            <v>3810.14</v>
          </cell>
          <cell r="E3539">
            <v>3853.52</v>
          </cell>
          <cell r="F3539">
            <v>3759.08</v>
          </cell>
          <cell r="G3539">
            <v>3760.52</v>
          </cell>
          <cell r="H3539">
            <v>2620.15</v>
          </cell>
          <cell r="I3539">
            <v>176165600</v>
          </cell>
        </row>
        <row r="3540">
          <cell r="C3540">
            <v>39391</v>
          </cell>
          <cell r="D3540">
            <v>3755.67</v>
          </cell>
          <cell r="E3540">
            <v>3812.86</v>
          </cell>
          <cell r="F3540">
            <v>3727.21</v>
          </cell>
          <cell r="G3540">
            <v>3785.36</v>
          </cell>
          <cell r="H3540">
            <v>2074.81</v>
          </cell>
          <cell r="I3540">
            <v>144348800</v>
          </cell>
        </row>
        <row r="3541">
          <cell r="C3541">
            <v>39392</v>
          </cell>
          <cell r="D3541">
            <v>3784.21</v>
          </cell>
          <cell r="E3541">
            <v>3877.55</v>
          </cell>
          <cell r="F3541">
            <v>3782.26</v>
          </cell>
          <cell r="G3541">
            <v>3852.27</v>
          </cell>
          <cell r="H3541">
            <v>2480.5700000000002</v>
          </cell>
          <cell r="I3541">
            <v>162158800</v>
          </cell>
        </row>
        <row r="3542">
          <cell r="C3542">
            <v>39393</v>
          </cell>
          <cell r="D3542">
            <v>3874.7</v>
          </cell>
          <cell r="E3542">
            <v>3891.77</v>
          </cell>
          <cell r="F3542">
            <v>3807.79</v>
          </cell>
          <cell r="G3542">
            <v>3862.65</v>
          </cell>
          <cell r="H3542">
            <v>2206.41</v>
          </cell>
          <cell r="I3542">
            <v>152536000</v>
          </cell>
        </row>
        <row r="3543">
          <cell r="C3543">
            <v>39394</v>
          </cell>
          <cell r="D3543">
            <v>3839.99</v>
          </cell>
          <cell r="E3543">
            <v>3848.78</v>
          </cell>
          <cell r="F3543">
            <v>3718.5</v>
          </cell>
          <cell r="G3543">
            <v>3720.91</v>
          </cell>
          <cell r="H3543">
            <v>2111.06</v>
          </cell>
          <cell r="I3543">
            <v>138184100</v>
          </cell>
        </row>
        <row r="3544">
          <cell r="C3544">
            <v>39395</v>
          </cell>
          <cell r="D3544">
            <v>3703.39</v>
          </cell>
          <cell r="E3544">
            <v>3722.77</v>
          </cell>
          <cell r="F3544">
            <v>3618.4</v>
          </cell>
          <cell r="G3544">
            <v>3666.97</v>
          </cell>
          <cell r="H3544">
            <v>1946.88</v>
          </cell>
          <cell r="I3544">
            <v>137844000</v>
          </cell>
        </row>
        <row r="3545">
          <cell r="C3545">
            <v>39398</v>
          </cell>
          <cell r="D3545">
            <v>3623.83</v>
          </cell>
          <cell r="E3545">
            <v>3647.38</v>
          </cell>
          <cell r="F3545">
            <v>3543.07</v>
          </cell>
          <cell r="G3545">
            <v>3613.29</v>
          </cell>
          <cell r="H3545">
            <v>2014.14</v>
          </cell>
          <cell r="I3545">
            <v>146298400</v>
          </cell>
        </row>
        <row r="3546">
          <cell r="C3546">
            <v>39399</v>
          </cell>
          <cell r="D3546">
            <v>3630.66</v>
          </cell>
          <cell r="E3546">
            <v>3674</v>
          </cell>
          <cell r="F3546">
            <v>3576.46</v>
          </cell>
          <cell r="G3546">
            <v>3617.17</v>
          </cell>
          <cell r="H3546">
            <v>1847.66</v>
          </cell>
          <cell r="I3546">
            <v>123592800</v>
          </cell>
        </row>
        <row r="3547">
          <cell r="C3547">
            <v>39400</v>
          </cell>
          <cell r="D3547">
            <v>3646.55</v>
          </cell>
          <cell r="E3547">
            <v>3737.74</v>
          </cell>
          <cell r="F3547">
            <v>3643.86</v>
          </cell>
          <cell r="G3547">
            <v>3737.07</v>
          </cell>
          <cell r="H3547">
            <v>2299.21</v>
          </cell>
          <cell r="I3547">
            <v>164962600</v>
          </cell>
        </row>
        <row r="3548">
          <cell r="C3548">
            <v>39401</v>
          </cell>
          <cell r="D3548">
            <v>3748.77</v>
          </cell>
          <cell r="E3548">
            <v>3785.13</v>
          </cell>
          <cell r="F3548">
            <v>3720.71</v>
          </cell>
          <cell r="G3548">
            <v>3748.4</v>
          </cell>
          <cell r="H3548">
            <v>2856.55</v>
          </cell>
          <cell r="I3548">
            <v>206089400</v>
          </cell>
        </row>
        <row r="3549">
          <cell r="C3549">
            <v>39402</v>
          </cell>
          <cell r="D3549">
            <v>3719.55</v>
          </cell>
          <cell r="E3549">
            <v>3801.94</v>
          </cell>
          <cell r="F3549">
            <v>3694.78</v>
          </cell>
          <cell r="G3549">
            <v>3800.75</v>
          </cell>
          <cell r="H3549">
            <v>2716.95</v>
          </cell>
          <cell r="I3549">
            <v>189819100</v>
          </cell>
        </row>
        <row r="3550">
          <cell r="C3550">
            <v>39405</v>
          </cell>
          <cell r="D3550">
            <v>3816.56</v>
          </cell>
          <cell r="E3550">
            <v>3886.92</v>
          </cell>
          <cell r="F3550">
            <v>3816.56</v>
          </cell>
          <cell r="G3550">
            <v>3859.05</v>
          </cell>
          <cell r="H3550">
            <v>3284.7</v>
          </cell>
          <cell r="I3550">
            <v>222157500</v>
          </cell>
        </row>
        <row r="3551">
          <cell r="C3551">
            <v>39406</v>
          </cell>
          <cell r="D3551">
            <v>3833.36</v>
          </cell>
          <cell r="E3551">
            <v>3908.18</v>
          </cell>
          <cell r="F3551">
            <v>3818.87</v>
          </cell>
          <cell r="G3551">
            <v>3903.13</v>
          </cell>
          <cell r="H3551">
            <v>3135.46</v>
          </cell>
          <cell r="I3551">
            <v>196985600</v>
          </cell>
        </row>
        <row r="3552">
          <cell r="C3552">
            <v>39407</v>
          </cell>
          <cell r="D3552">
            <v>3912.44</v>
          </cell>
          <cell r="E3552">
            <v>3919.35</v>
          </cell>
          <cell r="F3552">
            <v>3847.32</v>
          </cell>
          <cell r="G3552">
            <v>3857.91</v>
          </cell>
          <cell r="H3552">
            <v>2888.47</v>
          </cell>
          <cell r="I3552">
            <v>185983800</v>
          </cell>
        </row>
        <row r="3553">
          <cell r="C3553">
            <v>39408</v>
          </cell>
          <cell r="D3553">
            <v>3808.73</v>
          </cell>
          <cell r="E3553">
            <v>3814.15</v>
          </cell>
          <cell r="F3553">
            <v>3687.4</v>
          </cell>
          <cell r="G3553">
            <v>3692.96</v>
          </cell>
          <cell r="H3553">
            <v>2914.34</v>
          </cell>
          <cell r="I3553">
            <v>204941700</v>
          </cell>
        </row>
        <row r="3554">
          <cell r="C3554">
            <v>39409</v>
          </cell>
          <cell r="D3554">
            <v>3673.78</v>
          </cell>
          <cell r="E3554">
            <v>3757.63</v>
          </cell>
          <cell r="F3554">
            <v>3656.07</v>
          </cell>
          <cell r="G3554">
            <v>3753.17</v>
          </cell>
          <cell r="H3554">
            <v>1900.59</v>
          </cell>
          <cell r="I3554">
            <v>133018400</v>
          </cell>
        </row>
        <row r="3555">
          <cell r="C3555">
            <v>39412</v>
          </cell>
          <cell r="D3555">
            <v>3798.43</v>
          </cell>
          <cell r="E3555">
            <v>3820.71</v>
          </cell>
          <cell r="F3555">
            <v>3716.96</v>
          </cell>
          <cell r="G3555">
            <v>3722.77</v>
          </cell>
          <cell r="H3555">
            <v>2341.13</v>
          </cell>
          <cell r="I3555">
            <v>156786900</v>
          </cell>
        </row>
        <row r="3556">
          <cell r="C3556">
            <v>39413</v>
          </cell>
          <cell r="D3556">
            <v>3704.04</v>
          </cell>
          <cell r="E3556">
            <v>3726.49</v>
          </cell>
          <cell r="F3556">
            <v>3645.56</v>
          </cell>
          <cell r="G3556">
            <v>3657.03</v>
          </cell>
          <cell r="H3556">
            <v>1962.57</v>
          </cell>
          <cell r="I3556">
            <v>135964000</v>
          </cell>
        </row>
        <row r="3557">
          <cell r="C3557">
            <v>39414</v>
          </cell>
          <cell r="D3557">
            <v>3657.75</v>
          </cell>
          <cell r="E3557">
            <v>3688.97</v>
          </cell>
          <cell r="F3557">
            <v>3599.41</v>
          </cell>
          <cell r="G3557">
            <v>3619.42</v>
          </cell>
          <cell r="H3557">
            <v>2035.95</v>
          </cell>
          <cell r="I3557">
            <v>138724300</v>
          </cell>
        </row>
        <row r="3558">
          <cell r="C3558">
            <v>39415</v>
          </cell>
          <cell r="D3558">
            <v>3638.83</v>
          </cell>
          <cell r="E3558">
            <v>3699.29</v>
          </cell>
          <cell r="F3558">
            <v>3595.19</v>
          </cell>
          <cell r="G3558">
            <v>3697.6</v>
          </cell>
          <cell r="H3558">
            <v>2451.77</v>
          </cell>
          <cell r="I3558">
            <v>166399500</v>
          </cell>
        </row>
        <row r="3559">
          <cell r="C3559">
            <v>39416</v>
          </cell>
          <cell r="D3559">
            <v>3701.01</v>
          </cell>
          <cell r="E3559">
            <v>3703.04</v>
          </cell>
          <cell r="F3559">
            <v>3642.62</v>
          </cell>
          <cell r="G3559">
            <v>3661.4</v>
          </cell>
          <cell r="H3559">
            <v>2403.38</v>
          </cell>
          <cell r="I3559">
            <v>157575500</v>
          </cell>
        </row>
        <row r="3560">
          <cell r="C3560">
            <v>39419</v>
          </cell>
          <cell r="D3560">
            <v>3659.25</v>
          </cell>
          <cell r="E3560">
            <v>3710.09</v>
          </cell>
          <cell r="F3560">
            <v>3645.02</v>
          </cell>
          <cell r="G3560">
            <v>3701.3</v>
          </cell>
          <cell r="H3560">
            <v>2431</v>
          </cell>
          <cell r="I3560">
            <v>165160500</v>
          </cell>
        </row>
        <row r="3561">
          <cell r="C3561">
            <v>39420</v>
          </cell>
          <cell r="D3561">
            <v>3700.56</v>
          </cell>
          <cell r="E3561">
            <v>3746.81</v>
          </cell>
          <cell r="F3561">
            <v>3700.56</v>
          </cell>
          <cell r="G3561">
            <v>3709.17</v>
          </cell>
          <cell r="H3561">
            <v>2377.94</v>
          </cell>
          <cell r="I3561">
            <v>155708200</v>
          </cell>
        </row>
        <row r="3562">
          <cell r="C3562">
            <v>39421</v>
          </cell>
          <cell r="D3562">
            <v>3705.03</v>
          </cell>
          <cell r="E3562">
            <v>3770.21</v>
          </cell>
          <cell r="F3562">
            <v>3704.59</v>
          </cell>
          <cell r="G3562">
            <v>3768.3</v>
          </cell>
          <cell r="H3562">
            <v>2553.34</v>
          </cell>
          <cell r="I3562">
            <v>173822500</v>
          </cell>
        </row>
        <row r="3563">
          <cell r="C3563">
            <v>39422</v>
          </cell>
          <cell r="D3563">
            <v>3775.11</v>
          </cell>
          <cell r="E3563">
            <v>3810.82</v>
          </cell>
          <cell r="F3563">
            <v>3768.18</v>
          </cell>
          <cell r="G3563">
            <v>3809.65</v>
          </cell>
          <cell r="H3563">
            <v>2523.65</v>
          </cell>
          <cell r="I3563">
            <v>183714700</v>
          </cell>
        </row>
        <row r="3564">
          <cell r="C3564">
            <v>39423</v>
          </cell>
          <cell r="D3564">
            <v>3829.43</v>
          </cell>
          <cell r="E3564">
            <v>3878.94</v>
          </cell>
          <cell r="F3564">
            <v>3825.7</v>
          </cell>
          <cell r="G3564">
            <v>3877.96</v>
          </cell>
          <cell r="H3564">
            <v>3262.85</v>
          </cell>
          <cell r="I3564">
            <v>225619800</v>
          </cell>
        </row>
        <row r="3565">
          <cell r="C3565">
            <v>39426</v>
          </cell>
          <cell r="D3565">
            <v>3831.47</v>
          </cell>
          <cell r="E3565">
            <v>4039.85</v>
          </cell>
          <cell r="F3565">
            <v>3809.93</v>
          </cell>
          <cell r="G3565">
            <v>4037.43</v>
          </cell>
          <cell r="H3565">
            <v>4559.67</v>
          </cell>
          <cell r="I3565">
            <v>282446400</v>
          </cell>
        </row>
        <row r="3566">
          <cell r="C3566">
            <v>39427</v>
          </cell>
          <cell r="D3566">
            <v>4046.23</v>
          </cell>
          <cell r="E3566">
            <v>4086.35</v>
          </cell>
          <cell r="F3566">
            <v>4022.02</v>
          </cell>
          <cell r="G3566">
            <v>4079.74</v>
          </cell>
          <cell r="H3566">
            <v>4275.7700000000004</v>
          </cell>
          <cell r="I3566">
            <v>290341000</v>
          </cell>
        </row>
        <row r="3567">
          <cell r="C3567">
            <v>39428</v>
          </cell>
          <cell r="D3567">
            <v>4087.22</v>
          </cell>
          <cell r="E3567">
            <v>4163.3900000000003</v>
          </cell>
          <cell r="F3567">
            <v>4064.55</v>
          </cell>
          <cell r="G3567">
            <v>4127.66</v>
          </cell>
          <cell r="H3567">
            <v>4653.49</v>
          </cell>
          <cell r="I3567">
            <v>290839100</v>
          </cell>
        </row>
        <row r="3568">
          <cell r="C3568">
            <v>39429</v>
          </cell>
          <cell r="D3568">
            <v>4115.71</v>
          </cell>
          <cell r="E3568">
            <v>4135.92</v>
          </cell>
          <cell r="F3568">
            <v>3977.83</v>
          </cell>
          <cell r="G3568">
            <v>3983.02</v>
          </cell>
          <cell r="H3568">
            <v>3762.16</v>
          </cell>
          <cell r="I3568">
            <v>239485200</v>
          </cell>
        </row>
        <row r="3569">
          <cell r="C3569">
            <v>39430</v>
          </cell>
          <cell r="D3569">
            <v>3949.21</v>
          </cell>
          <cell r="E3569">
            <v>4111.7700000000004</v>
          </cell>
          <cell r="F3569">
            <v>3928.71</v>
          </cell>
          <cell r="G3569">
            <v>4109.8500000000004</v>
          </cell>
          <cell r="H3569">
            <v>3377.88</v>
          </cell>
          <cell r="I3569">
            <v>226849500</v>
          </cell>
        </row>
        <row r="3570">
          <cell r="C3570">
            <v>39433</v>
          </cell>
          <cell r="D3570">
            <v>4120.83</v>
          </cell>
          <cell r="E3570">
            <v>4203.04</v>
          </cell>
          <cell r="F3570">
            <v>4114.6000000000004</v>
          </cell>
          <cell r="G3570">
            <v>4122.96</v>
          </cell>
          <cell r="H3570">
            <v>4883.04</v>
          </cell>
          <cell r="I3570">
            <v>324633800</v>
          </cell>
        </row>
        <row r="3571">
          <cell r="C3571">
            <v>39434</v>
          </cell>
          <cell r="D3571">
            <v>4105.03</v>
          </cell>
          <cell r="E3571">
            <v>4117.99</v>
          </cell>
          <cell r="F3571">
            <v>4029.21</v>
          </cell>
          <cell r="G3571">
            <v>4044.26</v>
          </cell>
          <cell r="H3571">
            <v>3016.85</v>
          </cell>
          <cell r="I3571">
            <v>209571800</v>
          </cell>
        </row>
        <row r="3572">
          <cell r="C3572">
            <v>39435</v>
          </cell>
          <cell r="D3572">
            <v>4051.61</v>
          </cell>
          <cell r="E3572">
            <v>4127.8500000000004</v>
          </cell>
          <cell r="F3572">
            <v>4051.61</v>
          </cell>
          <cell r="G3572">
            <v>4102.2700000000004</v>
          </cell>
          <cell r="H3572">
            <v>3660.19</v>
          </cell>
          <cell r="I3572">
            <v>230466600</v>
          </cell>
        </row>
        <row r="3573">
          <cell r="C3573">
            <v>39436</v>
          </cell>
          <cell r="D3573">
            <v>4116.4799999999996</v>
          </cell>
          <cell r="E3573">
            <v>4157.4799999999996</v>
          </cell>
          <cell r="F3573">
            <v>4104.96</v>
          </cell>
          <cell r="G3573">
            <v>4154.26</v>
          </cell>
          <cell r="H3573">
            <v>3613.27</v>
          </cell>
          <cell r="I3573">
            <v>240969500</v>
          </cell>
        </row>
        <row r="3574">
          <cell r="C3574">
            <v>39437</v>
          </cell>
          <cell r="D3574">
            <v>4136.1499999999996</v>
          </cell>
          <cell r="E3574">
            <v>4204.51</v>
          </cell>
          <cell r="F3574">
            <v>4136.12</v>
          </cell>
          <cell r="G3574">
            <v>4203.1400000000003</v>
          </cell>
          <cell r="H3574">
            <v>3732.82</v>
          </cell>
          <cell r="I3574">
            <v>245042300</v>
          </cell>
        </row>
        <row r="3575">
          <cell r="C3575">
            <v>39440</v>
          </cell>
          <cell r="D3575">
            <v>4239.83</v>
          </cell>
          <cell r="E3575">
            <v>4305.84</v>
          </cell>
          <cell r="F3575">
            <v>4222.51</v>
          </cell>
          <cell r="G3575">
            <v>4262.91</v>
          </cell>
          <cell r="H3575">
            <v>5176.16</v>
          </cell>
          <cell r="I3575">
            <v>324661800</v>
          </cell>
        </row>
        <row r="3576">
          <cell r="C3576">
            <v>39441</v>
          </cell>
          <cell r="D3576">
            <v>4272.47</v>
          </cell>
          <cell r="E3576">
            <v>4286.75</v>
          </cell>
          <cell r="F3576">
            <v>4246.13</v>
          </cell>
          <cell r="G3576">
            <v>4268.04</v>
          </cell>
          <cell r="H3576">
            <v>3830.68</v>
          </cell>
          <cell r="I3576">
            <v>245025600</v>
          </cell>
        </row>
        <row r="3577">
          <cell r="C3577">
            <v>39442</v>
          </cell>
          <cell r="D3577">
            <v>4276.16</v>
          </cell>
          <cell r="E3577">
            <v>4331.3100000000004</v>
          </cell>
          <cell r="F3577">
            <v>4268.59</v>
          </cell>
          <cell r="G3577">
            <v>4329.8900000000003</v>
          </cell>
          <cell r="H3577">
            <v>4098.1000000000004</v>
          </cell>
          <cell r="I3577">
            <v>250381200</v>
          </cell>
        </row>
        <row r="3578">
          <cell r="C3578">
            <v>39443</v>
          </cell>
          <cell r="D3578">
            <v>4347.45</v>
          </cell>
          <cell r="E3578">
            <v>4369.68</v>
          </cell>
          <cell r="F3578">
            <v>4335.96</v>
          </cell>
          <cell r="G3578">
            <v>4365.04</v>
          </cell>
          <cell r="H3578">
            <v>5060.5</v>
          </cell>
          <cell r="I3578">
            <v>294543900</v>
          </cell>
        </row>
        <row r="3579">
          <cell r="C3579">
            <v>39444</v>
          </cell>
          <cell r="D3579">
            <v>4372.8999999999996</v>
          </cell>
          <cell r="E3579">
            <v>4381.08</v>
          </cell>
          <cell r="F3579">
            <v>4321.34</v>
          </cell>
          <cell r="G3579">
            <v>4346.03</v>
          </cell>
          <cell r="H3579">
            <v>4589.09</v>
          </cell>
          <cell r="I3579">
            <v>267277500</v>
          </cell>
        </row>
        <row r="3580">
          <cell r="C3580">
            <v>39449</v>
          </cell>
          <cell r="D3580">
            <v>4351.72</v>
          </cell>
          <cell r="E3580">
            <v>4506.5200000000004</v>
          </cell>
          <cell r="F3580">
            <v>4351.72</v>
          </cell>
          <cell r="G3580">
            <v>4505.51</v>
          </cell>
          <cell r="H3580">
            <v>5878.04</v>
          </cell>
          <cell r="I3580">
            <v>330078800</v>
          </cell>
        </row>
        <row r="3581">
          <cell r="C3581">
            <v>39450</v>
          </cell>
          <cell r="D3581">
            <v>4511.43</v>
          </cell>
          <cell r="E3581">
            <v>4605.21</v>
          </cell>
          <cell r="F3581">
            <v>4490.8100000000004</v>
          </cell>
          <cell r="G3581">
            <v>4601.92</v>
          </cell>
          <cell r="H3581">
            <v>7563.69</v>
          </cell>
          <cell r="I3581">
            <v>428664300</v>
          </cell>
        </row>
        <row r="3582">
          <cell r="C3582">
            <v>39451</v>
          </cell>
          <cell r="D3582">
            <v>4605.74</v>
          </cell>
          <cell r="E3582">
            <v>4608.29</v>
          </cell>
          <cell r="F3582">
            <v>4548</v>
          </cell>
          <cell r="G3582">
            <v>4606.2700000000004</v>
          </cell>
          <cell r="H3582">
            <v>6116.64</v>
          </cell>
          <cell r="I3582">
            <v>341027800</v>
          </cell>
        </row>
        <row r="3583">
          <cell r="C3583">
            <v>39454</v>
          </cell>
          <cell r="D3583">
            <v>4594.83</v>
          </cell>
          <cell r="E3583">
            <v>4622.74</v>
          </cell>
          <cell r="F3583">
            <v>4558.5200000000004</v>
          </cell>
          <cell r="G3583">
            <v>4617</v>
          </cell>
          <cell r="H3583">
            <v>5993.4</v>
          </cell>
          <cell r="I3583">
            <v>331192100</v>
          </cell>
        </row>
        <row r="3584">
          <cell r="C3584">
            <v>39455</v>
          </cell>
          <cell r="D3584">
            <v>4622.51</v>
          </cell>
          <cell r="E3584">
            <v>4630.1400000000003</v>
          </cell>
          <cell r="F3584">
            <v>4466.8</v>
          </cell>
          <cell r="G3584">
            <v>4504.91</v>
          </cell>
          <cell r="H3584">
            <v>7733.14</v>
          </cell>
          <cell r="I3584">
            <v>422247300</v>
          </cell>
        </row>
        <row r="3585">
          <cell r="C3585">
            <v>39456</v>
          </cell>
          <cell r="D3585">
            <v>4489.1000000000004</v>
          </cell>
          <cell r="E3585">
            <v>4573.9399999999996</v>
          </cell>
          <cell r="F3585">
            <v>4474.22</v>
          </cell>
          <cell r="G3585">
            <v>4572.08</v>
          </cell>
          <cell r="H3585">
            <v>5649.14</v>
          </cell>
          <cell r="I3585">
            <v>308366100</v>
          </cell>
        </row>
        <row r="3586">
          <cell r="C3586">
            <v>39457</v>
          </cell>
          <cell r="D3586">
            <v>4584.24</v>
          </cell>
          <cell r="E3586">
            <v>4605.1099999999997</v>
          </cell>
          <cell r="F3586">
            <v>4561.79</v>
          </cell>
          <cell r="G3586">
            <v>4578.37</v>
          </cell>
          <cell r="H3586">
            <v>5913.39</v>
          </cell>
          <cell r="I3586">
            <v>328823300</v>
          </cell>
        </row>
        <row r="3587">
          <cell r="C3587">
            <v>39458</v>
          </cell>
          <cell r="D3587">
            <v>4584.29</v>
          </cell>
          <cell r="E3587">
            <v>4592.42</v>
          </cell>
          <cell r="F3587">
            <v>4510.4399999999996</v>
          </cell>
          <cell r="G3587">
            <v>4556.41</v>
          </cell>
          <cell r="H3587">
            <v>5288.94</v>
          </cell>
          <cell r="I3587">
            <v>292548000</v>
          </cell>
        </row>
        <row r="3588">
          <cell r="C3588">
            <v>39461</v>
          </cell>
          <cell r="D3588">
            <v>4562.32</v>
          </cell>
          <cell r="E3588">
            <v>4640.8100000000004</v>
          </cell>
          <cell r="F3588">
            <v>4559.46</v>
          </cell>
          <cell r="G3588">
            <v>4635.8500000000004</v>
          </cell>
          <cell r="H3588">
            <v>5722.1</v>
          </cell>
          <cell r="I3588">
            <v>309849500</v>
          </cell>
        </row>
        <row r="3589">
          <cell r="C3589">
            <v>39462</v>
          </cell>
          <cell r="D3589">
            <v>4646.0600000000004</v>
          </cell>
          <cell r="E3589">
            <v>4671.24</v>
          </cell>
          <cell r="F3589">
            <v>4616.72</v>
          </cell>
          <cell r="G3589">
            <v>4665.79</v>
          </cell>
          <cell r="H3589">
            <v>5756.63</v>
          </cell>
          <cell r="I3589">
            <v>327595700</v>
          </cell>
        </row>
        <row r="3590">
          <cell r="C3590">
            <v>39463</v>
          </cell>
          <cell r="D3590">
            <v>4641.38</v>
          </cell>
          <cell r="E3590">
            <v>4647.34</v>
          </cell>
          <cell r="F3590">
            <v>4593.67</v>
          </cell>
          <cell r="G3590">
            <v>4597.03</v>
          </cell>
          <cell r="H3590">
            <v>6146.63</v>
          </cell>
          <cell r="I3590">
            <v>343630500</v>
          </cell>
        </row>
        <row r="3591">
          <cell r="C3591">
            <v>39464</v>
          </cell>
          <cell r="D3591">
            <v>4574.37</v>
          </cell>
          <cell r="E3591">
            <v>4634.2700000000004</v>
          </cell>
          <cell r="F3591">
            <v>4342.84</v>
          </cell>
          <cell r="G3591">
            <v>4450.5600000000004</v>
          </cell>
          <cell r="H3591">
            <v>6106.49</v>
          </cell>
          <cell r="I3591">
            <v>352600500</v>
          </cell>
        </row>
        <row r="3592">
          <cell r="C3592">
            <v>39465</v>
          </cell>
          <cell r="D3592">
            <v>4443.99</v>
          </cell>
          <cell r="E3592">
            <v>4488.2700000000004</v>
          </cell>
          <cell r="F3592">
            <v>4397.07</v>
          </cell>
          <cell r="G3592">
            <v>4467.29</v>
          </cell>
          <cell r="H3592">
            <v>4434.49</v>
          </cell>
          <cell r="I3592">
            <v>288044400</v>
          </cell>
        </row>
        <row r="3593">
          <cell r="C3593">
            <v>39468</v>
          </cell>
          <cell r="D3593">
            <v>4477.2299999999996</v>
          </cell>
          <cell r="E3593">
            <v>4491.5</v>
          </cell>
          <cell r="F3593">
            <v>4271.34</v>
          </cell>
          <cell r="G3593">
            <v>4282.49</v>
          </cell>
          <cell r="H3593">
            <v>5231.0600000000004</v>
          </cell>
          <cell r="I3593">
            <v>332043600</v>
          </cell>
        </row>
        <row r="3594">
          <cell r="C3594">
            <v>39469</v>
          </cell>
          <cell r="D3594">
            <v>4198.0200000000004</v>
          </cell>
          <cell r="E3594">
            <v>4198.0200000000004</v>
          </cell>
          <cell r="F3594">
            <v>3916.87</v>
          </cell>
          <cell r="G3594">
            <v>3930.21</v>
          </cell>
          <cell r="H3594">
            <v>5385.25</v>
          </cell>
          <cell r="I3594">
            <v>343718900</v>
          </cell>
        </row>
        <row r="3595">
          <cell r="C3595">
            <v>39470</v>
          </cell>
          <cell r="D3595">
            <v>3929.77</v>
          </cell>
          <cell r="E3595">
            <v>4123.58</v>
          </cell>
          <cell r="F3595">
            <v>3896.36</v>
          </cell>
          <cell r="G3595">
            <v>4121.2</v>
          </cell>
          <cell r="H3595">
            <v>4868.6899999999996</v>
          </cell>
          <cell r="I3595">
            <v>320894900</v>
          </cell>
        </row>
        <row r="3596">
          <cell r="C3596">
            <v>39471</v>
          </cell>
          <cell r="D3596">
            <v>4146.92</v>
          </cell>
          <cell r="E3596">
            <v>4236.0200000000004</v>
          </cell>
          <cell r="F3596">
            <v>4094.92</v>
          </cell>
          <cell r="G3596">
            <v>4217.6400000000003</v>
          </cell>
          <cell r="H3596">
            <v>5307.86</v>
          </cell>
          <cell r="I3596">
            <v>334156600</v>
          </cell>
        </row>
        <row r="3597">
          <cell r="C3597">
            <v>39472</v>
          </cell>
          <cell r="D3597">
            <v>4211.26</v>
          </cell>
          <cell r="E3597">
            <v>4272.07</v>
          </cell>
          <cell r="F3597">
            <v>4178.62</v>
          </cell>
          <cell r="G3597">
            <v>4214.97</v>
          </cell>
          <cell r="H3597">
            <v>4400.67</v>
          </cell>
          <cell r="I3597">
            <v>271416200</v>
          </cell>
        </row>
        <row r="3598">
          <cell r="C3598">
            <v>39475</v>
          </cell>
          <cell r="D3598">
            <v>4198.8</v>
          </cell>
          <cell r="E3598">
            <v>4198.8</v>
          </cell>
          <cell r="F3598">
            <v>3917.29</v>
          </cell>
          <cell r="G3598">
            <v>3936.22</v>
          </cell>
          <cell r="H3598">
            <v>3737.62</v>
          </cell>
          <cell r="I3598">
            <v>260125000</v>
          </cell>
        </row>
        <row r="3599">
          <cell r="C3599">
            <v>39476</v>
          </cell>
          <cell r="D3599">
            <v>3942.62</v>
          </cell>
          <cell r="E3599">
            <v>4031.47</v>
          </cell>
          <cell r="F3599">
            <v>3913.77</v>
          </cell>
          <cell r="G3599">
            <v>4011.06</v>
          </cell>
          <cell r="H3599">
            <v>2830.43</v>
          </cell>
          <cell r="I3599">
            <v>196839200</v>
          </cell>
        </row>
        <row r="3600">
          <cell r="C3600">
            <v>39477</v>
          </cell>
          <cell r="D3600">
            <v>4033.83</v>
          </cell>
          <cell r="E3600">
            <v>4091.1</v>
          </cell>
          <cell r="F3600">
            <v>3920.39</v>
          </cell>
          <cell r="G3600">
            <v>4005.35</v>
          </cell>
          <cell r="H3600">
            <v>3035.71</v>
          </cell>
          <cell r="I3600">
            <v>198904200</v>
          </cell>
        </row>
        <row r="3601">
          <cell r="C3601">
            <v>39478</v>
          </cell>
          <cell r="D3601">
            <v>4001.94</v>
          </cell>
          <cell r="E3601">
            <v>4041.21</v>
          </cell>
          <cell r="F3601">
            <v>3926.14</v>
          </cell>
          <cell r="G3601">
            <v>3940.09</v>
          </cell>
          <cell r="H3601">
            <v>2359.38</v>
          </cell>
          <cell r="I3601">
            <v>156914300</v>
          </cell>
        </row>
        <row r="3602">
          <cell r="C3602">
            <v>39479</v>
          </cell>
          <cell r="D3602">
            <v>3932.48</v>
          </cell>
          <cell r="E3602">
            <v>3957.4</v>
          </cell>
          <cell r="F3602">
            <v>3679.99</v>
          </cell>
          <cell r="G3602">
            <v>3789.18</v>
          </cell>
          <cell r="H3602">
            <v>2794.69</v>
          </cell>
          <cell r="I3602">
            <v>199075300</v>
          </cell>
        </row>
        <row r="3603">
          <cell r="C3603">
            <v>39482</v>
          </cell>
          <cell r="D3603">
            <v>3859.43</v>
          </cell>
          <cell r="E3603">
            <v>4071.83</v>
          </cell>
          <cell r="F3603">
            <v>3859.43</v>
          </cell>
          <cell r="G3603">
            <v>4069.64</v>
          </cell>
          <cell r="H3603">
            <v>3111</v>
          </cell>
          <cell r="I3603">
            <v>194922600</v>
          </cell>
        </row>
        <row r="3604">
          <cell r="C3604">
            <v>39483</v>
          </cell>
          <cell r="D3604">
            <v>4060.67</v>
          </cell>
          <cell r="E3604">
            <v>4089.27</v>
          </cell>
          <cell r="F3604">
            <v>4002.66</v>
          </cell>
          <cell r="G3604">
            <v>4051.23</v>
          </cell>
          <cell r="H3604">
            <v>2946.36</v>
          </cell>
          <cell r="I3604">
            <v>187661700</v>
          </cell>
        </row>
        <row r="3605">
          <cell r="C3605">
            <v>39491</v>
          </cell>
          <cell r="D3605">
            <v>4009.79</v>
          </cell>
          <cell r="E3605">
            <v>4055.86</v>
          </cell>
          <cell r="F3605">
            <v>3974.12</v>
          </cell>
          <cell r="G3605">
            <v>4000.36</v>
          </cell>
          <cell r="H3605">
            <v>2099.33</v>
          </cell>
          <cell r="I3605">
            <v>140227600</v>
          </cell>
        </row>
        <row r="3606">
          <cell r="C3606">
            <v>39492</v>
          </cell>
          <cell r="D3606">
            <v>4020.01</v>
          </cell>
          <cell r="E3606">
            <v>4069.93</v>
          </cell>
          <cell r="F3606">
            <v>4016.94</v>
          </cell>
          <cell r="G3606">
            <v>4055.99</v>
          </cell>
          <cell r="H3606">
            <v>1914.6</v>
          </cell>
          <cell r="I3606">
            <v>126553900</v>
          </cell>
        </row>
        <row r="3607">
          <cell r="C3607">
            <v>39493</v>
          </cell>
          <cell r="D3607">
            <v>4035.51</v>
          </cell>
          <cell r="E3607">
            <v>4035.51</v>
          </cell>
          <cell r="F3607">
            <v>3959.33</v>
          </cell>
          <cell r="G3607">
            <v>4009.78</v>
          </cell>
          <cell r="H3607">
            <v>2362.02</v>
          </cell>
          <cell r="I3607">
            <v>161220800</v>
          </cell>
        </row>
        <row r="3608">
          <cell r="C3608">
            <v>39496</v>
          </cell>
          <cell r="D3608">
            <v>4065.57</v>
          </cell>
          <cell r="E3608">
            <v>4161.91</v>
          </cell>
          <cell r="F3608">
            <v>4052.32</v>
          </cell>
          <cell r="G3608">
            <v>4136.03</v>
          </cell>
          <cell r="H3608">
            <v>4407.84</v>
          </cell>
          <cell r="I3608">
            <v>280789800</v>
          </cell>
        </row>
        <row r="3609">
          <cell r="C3609">
            <v>39497</v>
          </cell>
          <cell r="D3609">
            <v>4137.9399999999996</v>
          </cell>
          <cell r="E3609">
            <v>4217.1899999999996</v>
          </cell>
          <cell r="F3609">
            <v>4110.55</v>
          </cell>
          <cell r="G3609">
            <v>4209.5600000000004</v>
          </cell>
          <cell r="H3609">
            <v>3562.38</v>
          </cell>
          <cell r="I3609">
            <v>217884400</v>
          </cell>
        </row>
        <row r="3610">
          <cell r="C3610">
            <v>39498</v>
          </cell>
          <cell r="D3610">
            <v>4222.03</v>
          </cell>
          <cell r="E3610">
            <v>4242.0600000000004</v>
          </cell>
          <cell r="F3610">
            <v>4152.8500000000004</v>
          </cell>
          <cell r="G3610">
            <v>4164.3999999999996</v>
          </cell>
          <cell r="H3610">
            <v>4061.64</v>
          </cell>
          <cell r="I3610">
            <v>259047300</v>
          </cell>
        </row>
        <row r="3611">
          <cell r="C3611">
            <v>39499</v>
          </cell>
          <cell r="D3611">
            <v>4146.97</v>
          </cell>
          <cell r="E3611">
            <v>4241.6099999999997</v>
          </cell>
          <cell r="F3611">
            <v>4100.8599999999997</v>
          </cell>
          <cell r="G3611">
            <v>4226.66</v>
          </cell>
          <cell r="H3611">
            <v>4525</v>
          </cell>
          <cell r="I3611">
            <v>285740700</v>
          </cell>
        </row>
        <row r="3612">
          <cell r="C3612">
            <v>39500</v>
          </cell>
          <cell r="D3612">
            <v>4215.9399999999996</v>
          </cell>
          <cell r="E3612">
            <v>4229.9799999999996</v>
          </cell>
          <cell r="F3612">
            <v>4099.63</v>
          </cell>
          <cell r="G3612">
            <v>4184.22</v>
          </cell>
          <cell r="H3612">
            <v>4528.26</v>
          </cell>
          <cell r="I3612">
            <v>270044600</v>
          </cell>
        </row>
        <row r="3613">
          <cell r="C3613">
            <v>39503</v>
          </cell>
          <cell r="D3613">
            <v>4191</v>
          </cell>
          <cell r="E3613">
            <v>4203.26</v>
          </cell>
          <cell r="F3613">
            <v>4041.05</v>
          </cell>
          <cell r="G3613">
            <v>4051.94</v>
          </cell>
          <cell r="H3613">
            <v>3164.74</v>
          </cell>
          <cell r="I3613">
            <v>209584200</v>
          </cell>
        </row>
        <row r="3614">
          <cell r="C3614">
            <v>39504</v>
          </cell>
          <cell r="D3614">
            <v>4117.0600000000004</v>
          </cell>
          <cell r="E3614">
            <v>4160.49</v>
          </cell>
          <cell r="F3614">
            <v>3932.28</v>
          </cell>
          <cell r="G3614">
            <v>4021.63</v>
          </cell>
          <cell r="H3614">
            <v>2928.1</v>
          </cell>
          <cell r="I3614">
            <v>190812200</v>
          </cell>
        </row>
        <row r="3615">
          <cell r="C3615">
            <v>39505</v>
          </cell>
          <cell r="D3615">
            <v>4031.81</v>
          </cell>
          <cell r="E3615">
            <v>4104.9799999999996</v>
          </cell>
          <cell r="F3615">
            <v>4002.71</v>
          </cell>
          <cell r="G3615">
            <v>4088.38</v>
          </cell>
          <cell r="H3615">
            <v>2548.2600000000002</v>
          </cell>
          <cell r="I3615">
            <v>173108500</v>
          </cell>
        </row>
        <row r="3616">
          <cell r="C3616">
            <v>39506</v>
          </cell>
          <cell r="D3616">
            <v>4091.66</v>
          </cell>
          <cell r="E3616">
            <v>4118.79</v>
          </cell>
          <cell r="F3616">
            <v>4043.37</v>
          </cell>
          <cell r="G3616">
            <v>4085.28</v>
          </cell>
          <cell r="H3616">
            <v>2686.73</v>
          </cell>
          <cell r="I3616">
            <v>183533100</v>
          </cell>
        </row>
        <row r="3617">
          <cell r="C3617">
            <v>39507</v>
          </cell>
          <cell r="D3617">
            <v>4085.13</v>
          </cell>
          <cell r="E3617">
            <v>4121.49</v>
          </cell>
          <cell r="F3617">
            <v>4066.75</v>
          </cell>
          <cell r="G3617">
            <v>4115.71</v>
          </cell>
          <cell r="H3617">
            <v>2878.23</v>
          </cell>
          <cell r="I3617">
            <v>190340400</v>
          </cell>
        </row>
        <row r="3618">
          <cell r="C3618">
            <v>39510</v>
          </cell>
          <cell r="D3618">
            <v>4102.1400000000003</v>
          </cell>
          <cell r="E3618">
            <v>4218.9399999999996</v>
          </cell>
          <cell r="F3618">
            <v>4072.43</v>
          </cell>
          <cell r="G3618">
            <v>4208.78</v>
          </cell>
          <cell r="H3618">
            <v>4054.9</v>
          </cell>
          <cell r="I3618">
            <v>272353800</v>
          </cell>
        </row>
        <row r="3619">
          <cell r="C3619">
            <v>39511</v>
          </cell>
          <cell r="D3619">
            <v>4222.18</v>
          </cell>
          <cell r="E3619">
            <v>4256.18</v>
          </cell>
          <cell r="F3619">
            <v>4200.5600000000004</v>
          </cell>
          <cell r="G3619">
            <v>4209.83</v>
          </cell>
          <cell r="H3619">
            <v>5011.3900000000003</v>
          </cell>
          <cell r="I3619">
            <v>341945900</v>
          </cell>
        </row>
        <row r="3620">
          <cell r="C3620">
            <v>39512</v>
          </cell>
          <cell r="D3620">
            <v>4197.1499999999996</v>
          </cell>
          <cell r="E3620">
            <v>4226.92</v>
          </cell>
          <cell r="F3620">
            <v>4130.97</v>
          </cell>
          <cell r="G3620">
            <v>4210.32</v>
          </cell>
          <cell r="H3620">
            <v>4097.46</v>
          </cell>
          <cell r="I3620">
            <v>305316000</v>
          </cell>
        </row>
        <row r="3621">
          <cell r="C3621">
            <v>39513</v>
          </cell>
          <cell r="D3621">
            <v>4222.8100000000004</v>
          </cell>
          <cell r="E3621">
            <v>4290.97</v>
          </cell>
          <cell r="F3621">
            <v>4204.28</v>
          </cell>
          <cell r="G3621">
            <v>4276.13</v>
          </cell>
          <cell r="H3621">
            <v>4847.16</v>
          </cell>
          <cell r="I3621">
            <v>319988600</v>
          </cell>
        </row>
        <row r="3622">
          <cell r="C3622">
            <v>39514</v>
          </cell>
          <cell r="D3622">
            <v>4279.59</v>
          </cell>
          <cell r="E3622">
            <v>4301.2</v>
          </cell>
          <cell r="F3622">
            <v>4221.5200000000004</v>
          </cell>
          <cell r="G3622">
            <v>4228.04</v>
          </cell>
          <cell r="H3622">
            <v>4623.66</v>
          </cell>
          <cell r="I3622">
            <v>244278600</v>
          </cell>
        </row>
        <row r="3623">
          <cell r="C3623">
            <v>39517</v>
          </cell>
          <cell r="D3623">
            <v>4214.33</v>
          </cell>
          <cell r="E3623">
            <v>4214.33</v>
          </cell>
          <cell r="F3623">
            <v>4052.82</v>
          </cell>
          <cell r="G3623">
            <v>4076.18</v>
          </cell>
          <cell r="H3623">
            <v>3677.23</v>
          </cell>
          <cell r="I3623">
            <v>222088700</v>
          </cell>
        </row>
        <row r="3624">
          <cell r="C3624">
            <v>39518</v>
          </cell>
          <cell r="D3624">
            <v>4047.58</v>
          </cell>
          <cell r="E3624">
            <v>4106.6000000000004</v>
          </cell>
          <cell r="F3624">
            <v>3993.51</v>
          </cell>
          <cell r="G3624">
            <v>4104.87</v>
          </cell>
          <cell r="H3624">
            <v>3452.58</v>
          </cell>
          <cell r="I3624">
            <v>214919500</v>
          </cell>
        </row>
        <row r="3625">
          <cell r="C3625">
            <v>39519</v>
          </cell>
          <cell r="D3625">
            <v>4161.28</v>
          </cell>
          <cell r="E3625">
            <v>4186.55</v>
          </cell>
          <cell r="F3625">
            <v>3983.88</v>
          </cell>
          <cell r="G3625">
            <v>3984.46</v>
          </cell>
          <cell r="H3625">
            <v>3692.39</v>
          </cell>
          <cell r="I3625">
            <v>242281500</v>
          </cell>
        </row>
        <row r="3626">
          <cell r="C3626">
            <v>39520</v>
          </cell>
          <cell r="D3626">
            <v>3955.89</v>
          </cell>
          <cell r="E3626">
            <v>3955.89</v>
          </cell>
          <cell r="F3626">
            <v>3776.01</v>
          </cell>
          <cell r="G3626">
            <v>3838.76</v>
          </cell>
          <cell r="H3626">
            <v>3214.79</v>
          </cell>
          <cell r="I3626">
            <v>218055300</v>
          </cell>
        </row>
        <row r="3627">
          <cell r="C3627">
            <v>39521</v>
          </cell>
          <cell r="D3627">
            <v>3826.28</v>
          </cell>
          <cell r="E3627">
            <v>3851.95</v>
          </cell>
          <cell r="F3627">
            <v>3772.59</v>
          </cell>
          <cell r="G3627">
            <v>3813.68</v>
          </cell>
          <cell r="H3627">
            <v>2091.7199999999998</v>
          </cell>
          <cell r="I3627">
            <v>133110800</v>
          </cell>
        </row>
        <row r="3628">
          <cell r="C3628">
            <v>39524</v>
          </cell>
          <cell r="D3628">
            <v>3807.22</v>
          </cell>
          <cell r="E3628">
            <v>3818.84</v>
          </cell>
          <cell r="F3628">
            <v>3577.69</v>
          </cell>
          <cell r="G3628">
            <v>3594.06</v>
          </cell>
          <cell r="H3628">
            <v>2398.4299999999998</v>
          </cell>
          <cell r="I3628">
            <v>169592200</v>
          </cell>
        </row>
        <row r="3629">
          <cell r="C3629">
            <v>39525</v>
          </cell>
          <cell r="D3629">
            <v>3560.23</v>
          </cell>
          <cell r="E3629">
            <v>3615.9</v>
          </cell>
          <cell r="F3629">
            <v>3318.03</v>
          </cell>
          <cell r="G3629">
            <v>3361.91</v>
          </cell>
          <cell r="H3629">
            <v>2529.44</v>
          </cell>
          <cell r="I3629">
            <v>193866000</v>
          </cell>
        </row>
        <row r="3630">
          <cell r="C3630">
            <v>39526</v>
          </cell>
          <cell r="D3630">
            <v>3413.15</v>
          </cell>
          <cell r="E3630">
            <v>3533.36</v>
          </cell>
          <cell r="F3630">
            <v>3359.83</v>
          </cell>
          <cell r="G3630">
            <v>3482.39</v>
          </cell>
          <cell r="H3630">
            <v>2681.06</v>
          </cell>
          <cell r="I3630">
            <v>200129200</v>
          </cell>
        </row>
        <row r="3631">
          <cell r="C3631">
            <v>39527</v>
          </cell>
          <cell r="D3631">
            <v>3436.48</v>
          </cell>
          <cell r="E3631">
            <v>3629.35</v>
          </cell>
          <cell r="F3631">
            <v>3305.57</v>
          </cell>
          <cell r="G3631">
            <v>3592.8</v>
          </cell>
          <cell r="H3631">
            <v>3557.65</v>
          </cell>
          <cell r="I3631">
            <v>255316000</v>
          </cell>
        </row>
        <row r="3632">
          <cell r="C3632">
            <v>39528</v>
          </cell>
          <cell r="D3632">
            <v>3592.17</v>
          </cell>
          <cell r="E3632">
            <v>3672.11</v>
          </cell>
          <cell r="F3632">
            <v>3566.7</v>
          </cell>
          <cell r="G3632">
            <v>3632.28</v>
          </cell>
          <cell r="H3632">
            <v>3493.12</v>
          </cell>
          <cell r="I3632">
            <v>240401000</v>
          </cell>
        </row>
        <row r="3633">
          <cell r="C3633">
            <v>39531</v>
          </cell>
          <cell r="D3633">
            <v>3659.92</v>
          </cell>
          <cell r="E3633">
            <v>3688.48</v>
          </cell>
          <cell r="F3633">
            <v>3530.87</v>
          </cell>
          <cell r="G3633">
            <v>3533.68</v>
          </cell>
          <cell r="H3633">
            <v>3004.45</v>
          </cell>
          <cell r="I3633">
            <v>206523500</v>
          </cell>
        </row>
        <row r="3634">
          <cell r="C3634">
            <v>39532</v>
          </cell>
          <cell r="D3634">
            <v>3487.33</v>
          </cell>
          <cell r="E3634">
            <v>3574.5</v>
          </cell>
          <cell r="F3634">
            <v>3433.93</v>
          </cell>
          <cell r="G3634">
            <v>3571.79</v>
          </cell>
          <cell r="H3634">
            <v>2672.91</v>
          </cell>
          <cell r="I3634">
            <v>187433700</v>
          </cell>
        </row>
        <row r="3635">
          <cell r="C3635">
            <v>39533</v>
          </cell>
          <cell r="D3635">
            <v>3578.72</v>
          </cell>
          <cell r="E3635">
            <v>3616.29</v>
          </cell>
          <cell r="F3635">
            <v>3528.13</v>
          </cell>
          <cell r="G3635">
            <v>3555.59</v>
          </cell>
          <cell r="H3635">
            <v>2359.9499999999998</v>
          </cell>
          <cell r="I3635">
            <v>161398400</v>
          </cell>
        </row>
        <row r="3636">
          <cell r="C3636">
            <v>39534</v>
          </cell>
          <cell r="D3636">
            <v>3518.38</v>
          </cell>
          <cell r="E3636">
            <v>3518.38</v>
          </cell>
          <cell r="F3636">
            <v>3405.64</v>
          </cell>
          <cell r="G3636">
            <v>3415.45</v>
          </cell>
          <cell r="H3636">
            <v>2232.36</v>
          </cell>
          <cell r="I3636">
            <v>165879000</v>
          </cell>
        </row>
        <row r="3637">
          <cell r="C3637">
            <v>39535</v>
          </cell>
          <cell r="D3637">
            <v>3383.73</v>
          </cell>
          <cell r="E3637">
            <v>3503.97</v>
          </cell>
          <cell r="F3637">
            <v>3315.5</v>
          </cell>
          <cell r="G3637">
            <v>3501.21</v>
          </cell>
          <cell r="H3637">
            <v>2609.19</v>
          </cell>
          <cell r="I3637">
            <v>185901700</v>
          </cell>
        </row>
        <row r="3638">
          <cell r="C3638">
            <v>39538</v>
          </cell>
          <cell r="D3638">
            <v>3427.67</v>
          </cell>
          <cell r="E3638">
            <v>3462.04</v>
          </cell>
          <cell r="F3638">
            <v>3369.47</v>
          </cell>
          <cell r="G3638">
            <v>3374.62</v>
          </cell>
          <cell r="H3638">
            <v>2338.23</v>
          </cell>
          <cell r="I3638">
            <v>162414500</v>
          </cell>
        </row>
        <row r="3639">
          <cell r="C3639">
            <v>39539</v>
          </cell>
          <cell r="D3639">
            <v>3353.27</v>
          </cell>
          <cell r="E3639">
            <v>3385.71</v>
          </cell>
          <cell r="F3639">
            <v>3157.08</v>
          </cell>
          <cell r="G3639">
            <v>3167.58</v>
          </cell>
          <cell r="H3639">
            <v>2943.8</v>
          </cell>
          <cell r="I3639">
            <v>219785600</v>
          </cell>
        </row>
        <row r="3640">
          <cell r="C3640">
            <v>39540</v>
          </cell>
          <cell r="D3640">
            <v>3179.14</v>
          </cell>
          <cell r="E3640">
            <v>3209.07</v>
          </cell>
          <cell r="F3640">
            <v>3026.54</v>
          </cell>
          <cell r="G3640">
            <v>3051.68</v>
          </cell>
          <cell r="H3640">
            <v>2497.83</v>
          </cell>
          <cell r="I3640">
            <v>201476300</v>
          </cell>
        </row>
        <row r="3641">
          <cell r="C3641">
            <v>39541</v>
          </cell>
          <cell r="D3641">
            <v>3029.81</v>
          </cell>
          <cell r="E3641">
            <v>3143</v>
          </cell>
          <cell r="F3641">
            <v>2969.31</v>
          </cell>
          <cell r="G3641">
            <v>3118.42</v>
          </cell>
          <cell r="H3641">
            <v>1875.65</v>
          </cell>
          <cell r="I3641">
            <v>153015900</v>
          </cell>
        </row>
        <row r="3642">
          <cell r="C3642">
            <v>39545</v>
          </cell>
          <cell r="D3642">
            <v>3095.54</v>
          </cell>
          <cell r="E3642">
            <v>3285.52</v>
          </cell>
          <cell r="F3642">
            <v>3068.65</v>
          </cell>
          <cell r="G3642">
            <v>3272.37</v>
          </cell>
          <cell r="H3642">
            <v>1886.62</v>
          </cell>
          <cell r="I3642">
            <v>150700400</v>
          </cell>
        </row>
        <row r="3643">
          <cell r="C3643">
            <v>39546</v>
          </cell>
          <cell r="D3643">
            <v>3287.64</v>
          </cell>
          <cell r="E3643">
            <v>3360.29</v>
          </cell>
          <cell r="F3643">
            <v>3267.84</v>
          </cell>
          <cell r="G3643">
            <v>3353.56</v>
          </cell>
          <cell r="H3643">
            <v>2514.5700000000002</v>
          </cell>
          <cell r="I3643">
            <v>176276900</v>
          </cell>
        </row>
        <row r="3644">
          <cell r="C3644">
            <v>39547</v>
          </cell>
          <cell r="D3644">
            <v>3342.6</v>
          </cell>
          <cell r="E3644">
            <v>3366.1</v>
          </cell>
          <cell r="F3644">
            <v>3205.12</v>
          </cell>
          <cell r="G3644">
            <v>3206.8</v>
          </cell>
          <cell r="H3644">
            <v>2363.2800000000002</v>
          </cell>
          <cell r="I3644">
            <v>177496600</v>
          </cell>
        </row>
        <row r="3645">
          <cell r="C3645">
            <v>39548</v>
          </cell>
          <cell r="D3645">
            <v>3175.44</v>
          </cell>
          <cell r="E3645">
            <v>3273.03</v>
          </cell>
          <cell r="F3645">
            <v>3148.57</v>
          </cell>
          <cell r="G3645">
            <v>3271.51</v>
          </cell>
          <cell r="H3645">
            <v>1605.35</v>
          </cell>
          <cell r="I3645">
            <v>123247000</v>
          </cell>
        </row>
        <row r="3646">
          <cell r="C3646">
            <v>39549</v>
          </cell>
          <cell r="D3646">
            <v>3283.67</v>
          </cell>
          <cell r="E3646">
            <v>3330.04</v>
          </cell>
          <cell r="F3646">
            <v>3276.3</v>
          </cell>
          <cell r="G3646">
            <v>3299.8</v>
          </cell>
          <cell r="H3646">
            <v>1312.9</v>
          </cell>
          <cell r="I3646">
            <v>107841000</v>
          </cell>
        </row>
        <row r="3647">
          <cell r="C3647">
            <v>39552</v>
          </cell>
          <cell r="D3647">
            <v>3246.74</v>
          </cell>
          <cell r="E3647">
            <v>3252.75</v>
          </cell>
          <cell r="F3647">
            <v>3117.45</v>
          </cell>
          <cell r="G3647">
            <v>3130.99</v>
          </cell>
          <cell r="H3647">
            <v>1825.32</v>
          </cell>
          <cell r="I3647">
            <v>147010900</v>
          </cell>
        </row>
        <row r="3648">
          <cell r="C3648">
            <v>39553</v>
          </cell>
          <cell r="D3648">
            <v>3116.19</v>
          </cell>
          <cell r="E3648">
            <v>3211.48</v>
          </cell>
          <cell r="F3648">
            <v>3089.75</v>
          </cell>
          <cell r="G3648">
            <v>3209.61</v>
          </cell>
          <cell r="H3648">
            <v>1641.32</v>
          </cell>
          <cell r="I3648">
            <v>123210400</v>
          </cell>
        </row>
        <row r="3649">
          <cell r="C3649">
            <v>39554</v>
          </cell>
          <cell r="D3649">
            <v>3208.83</v>
          </cell>
          <cell r="E3649">
            <v>3224.28</v>
          </cell>
          <cell r="F3649">
            <v>3149.67</v>
          </cell>
          <cell r="G3649">
            <v>3162.78</v>
          </cell>
          <cell r="H3649">
            <v>1310.76</v>
          </cell>
          <cell r="I3649">
            <v>91410900</v>
          </cell>
        </row>
        <row r="3650">
          <cell r="C3650">
            <v>39555</v>
          </cell>
          <cell r="D3650">
            <v>3159.34</v>
          </cell>
          <cell r="E3650">
            <v>3197.26</v>
          </cell>
          <cell r="F3650">
            <v>3039.5</v>
          </cell>
          <cell r="G3650">
            <v>3088.88</v>
          </cell>
          <cell r="H3650">
            <v>1385.03</v>
          </cell>
          <cell r="I3650">
            <v>108053200</v>
          </cell>
        </row>
        <row r="3651">
          <cell r="C3651">
            <v>39556</v>
          </cell>
          <cell r="D3651">
            <v>3078.17</v>
          </cell>
          <cell r="E3651">
            <v>3078.17</v>
          </cell>
          <cell r="F3651">
            <v>2957.63</v>
          </cell>
          <cell r="G3651">
            <v>2969.08</v>
          </cell>
          <cell r="H3651">
            <v>1327.41</v>
          </cell>
          <cell r="I3651">
            <v>118423300</v>
          </cell>
        </row>
        <row r="3652">
          <cell r="C3652">
            <v>39559</v>
          </cell>
          <cell r="D3652">
            <v>3127.92</v>
          </cell>
          <cell r="E3652">
            <v>3133.93</v>
          </cell>
          <cell r="F3652">
            <v>2899.7</v>
          </cell>
          <cell r="G3652">
            <v>2927.96</v>
          </cell>
          <cell r="H3652">
            <v>1910.68</v>
          </cell>
          <cell r="I3652">
            <v>173440500</v>
          </cell>
        </row>
        <row r="3653">
          <cell r="C3653">
            <v>39560</v>
          </cell>
          <cell r="D3653">
            <v>2905.78</v>
          </cell>
          <cell r="E3653">
            <v>2911.23</v>
          </cell>
          <cell r="F3653">
            <v>2793.42</v>
          </cell>
          <cell r="G3653">
            <v>2899.66</v>
          </cell>
          <cell r="H3653">
            <v>1791.68</v>
          </cell>
          <cell r="I3653">
            <v>151863700</v>
          </cell>
        </row>
        <row r="3654">
          <cell r="C3654">
            <v>39561</v>
          </cell>
          <cell r="D3654">
            <v>2885.81</v>
          </cell>
          <cell r="E3654">
            <v>3024.87</v>
          </cell>
          <cell r="F3654">
            <v>2863.12</v>
          </cell>
          <cell r="G3654">
            <v>3015.32</v>
          </cell>
          <cell r="H3654">
            <v>2191.44</v>
          </cell>
          <cell r="I3654">
            <v>167529200</v>
          </cell>
        </row>
        <row r="3655">
          <cell r="C3655">
            <v>39562</v>
          </cell>
          <cell r="D3655">
            <v>3240.03</v>
          </cell>
          <cell r="E3655">
            <v>3257.24</v>
          </cell>
          <cell r="F3655">
            <v>3160.98</v>
          </cell>
          <cell r="G3655">
            <v>3245.17</v>
          </cell>
          <cell r="H3655">
            <v>5313.68</v>
          </cell>
          <cell r="I3655">
            <v>391130900</v>
          </cell>
        </row>
        <row r="3656">
          <cell r="C3656">
            <v>39563</v>
          </cell>
          <cell r="D3656">
            <v>3262.56</v>
          </cell>
          <cell r="E3656">
            <v>3354.91</v>
          </cell>
          <cell r="F3656">
            <v>3221.28</v>
          </cell>
          <cell r="G3656">
            <v>3278.62</v>
          </cell>
          <cell r="H3656">
            <v>4321.17</v>
          </cell>
          <cell r="I3656">
            <v>328987700</v>
          </cell>
        </row>
        <row r="3657">
          <cell r="C3657">
            <v>39566</v>
          </cell>
          <cell r="D3657">
            <v>3241.28</v>
          </cell>
          <cell r="E3657">
            <v>3305.06</v>
          </cell>
          <cell r="F3657">
            <v>3216.65</v>
          </cell>
          <cell r="G3657">
            <v>3268.44</v>
          </cell>
          <cell r="H3657">
            <v>3650.26</v>
          </cell>
          <cell r="I3657">
            <v>261068000</v>
          </cell>
        </row>
        <row r="3658">
          <cell r="C3658">
            <v>39567</v>
          </cell>
          <cell r="D3658">
            <v>3254.41</v>
          </cell>
          <cell r="E3658">
            <v>3334.16</v>
          </cell>
          <cell r="F3658">
            <v>3246.38</v>
          </cell>
          <cell r="G3658">
            <v>3332.77</v>
          </cell>
          <cell r="H3658">
            <v>2973.79</v>
          </cell>
          <cell r="I3658">
            <v>201906500</v>
          </cell>
        </row>
        <row r="3659">
          <cell r="C3659">
            <v>39568</v>
          </cell>
          <cell r="D3659">
            <v>3343.32</v>
          </cell>
          <cell r="E3659">
            <v>3441.08</v>
          </cell>
          <cell r="F3659">
            <v>3342.15</v>
          </cell>
          <cell r="G3659">
            <v>3434.22</v>
          </cell>
          <cell r="H3659">
            <v>3765.65</v>
          </cell>
          <cell r="I3659">
            <v>283268700</v>
          </cell>
        </row>
        <row r="3660">
          <cell r="C3660">
            <v>39573</v>
          </cell>
          <cell r="D3660">
            <v>3462.58</v>
          </cell>
          <cell r="E3660">
            <v>3518.72</v>
          </cell>
          <cell r="F3660">
            <v>3418.64</v>
          </cell>
          <cell r="G3660">
            <v>3507.29</v>
          </cell>
          <cell r="H3660">
            <v>4385.1000000000004</v>
          </cell>
          <cell r="I3660">
            <v>280268700</v>
          </cell>
        </row>
        <row r="3661">
          <cell r="C3661">
            <v>39574</v>
          </cell>
          <cell r="D3661">
            <v>3483.45</v>
          </cell>
          <cell r="E3661">
            <v>3577.73</v>
          </cell>
          <cell r="F3661">
            <v>3429.46</v>
          </cell>
          <cell r="G3661">
            <v>3520.75</v>
          </cell>
          <cell r="H3661">
            <v>5107.78</v>
          </cell>
          <cell r="I3661">
            <v>343304900</v>
          </cell>
        </row>
        <row r="3662">
          <cell r="C3662">
            <v>39575</v>
          </cell>
          <cell r="D3662">
            <v>3487.27</v>
          </cell>
          <cell r="E3662">
            <v>3515.54</v>
          </cell>
          <cell r="F3662">
            <v>3359.22</v>
          </cell>
          <cell r="G3662">
            <v>3362</v>
          </cell>
          <cell r="H3662">
            <v>4223.55</v>
          </cell>
          <cell r="I3662">
            <v>286615600</v>
          </cell>
        </row>
        <row r="3663">
          <cell r="C3663">
            <v>39576</v>
          </cell>
          <cell r="D3663">
            <v>3320.47</v>
          </cell>
          <cell r="E3663">
            <v>3438.65</v>
          </cell>
          <cell r="F3663">
            <v>3308.91</v>
          </cell>
          <cell r="G3663">
            <v>3437.99</v>
          </cell>
          <cell r="H3663">
            <v>3213.16</v>
          </cell>
          <cell r="I3663">
            <v>232121900</v>
          </cell>
        </row>
        <row r="3664">
          <cell r="C3664">
            <v>39577</v>
          </cell>
          <cell r="D3664">
            <v>3454.11</v>
          </cell>
          <cell r="E3664">
            <v>3472.09</v>
          </cell>
          <cell r="F3664">
            <v>3366.84</v>
          </cell>
          <cell r="G3664">
            <v>3434.81</v>
          </cell>
          <cell r="H3664">
            <v>4077.54</v>
          </cell>
          <cell r="I3664">
            <v>280850800</v>
          </cell>
        </row>
        <row r="3665">
          <cell r="C3665">
            <v>39580</v>
          </cell>
          <cell r="D3665">
            <v>3388.81</v>
          </cell>
          <cell r="E3665">
            <v>3544.82</v>
          </cell>
          <cell r="F3665">
            <v>3360.9</v>
          </cell>
          <cell r="G3665">
            <v>3527.15</v>
          </cell>
          <cell r="H3665">
            <v>4665.2700000000004</v>
          </cell>
          <cell r="I3665">
            <v>315152700</v>
          </cell>
        </row>
        <row r="3666">
          <cell r="C3666">
            <v>39581</v>
          </cell>
          <cell r="D3666">
            <v>3439.2</v>
          </cell>
          <cell r="E3666">
            <v>3567.22</v>
          </cell>
          <cell r="F3666">
            <v>3430.28</v>
          </cell>
          <cell r="G3666">
            <v>3550.04</v>
          </cell>
          <cell r="H3666">
            <v>4387.42</v>
          </cell>
          <cell r="I3666">
            <v>330043300</v>
          </cell>
        </row>
        <row r="3667">
          <cell r="C3667">
            <v>39582</v>
          </cell>
          <cell r="D3667">
            <v>3531.81</v>
          </cell>
          <cell r="E3667">
            <v>3617.86</v>
          </cell>
          <cell r="F3667">
            <v>3530.73</v>
          </cell>
          <cell r="G3667">
            <v>3593.73</v>
          </cell>
          <cell r="H3667">
            <v>4875.1899999999996</v>
          </cell>
          <cell r="I3667">
            <v>332310000</v>
          </cell>
        </row>
        <row r="3668">
          <cell r="C3668">
            <v>39583</v>
          </cell>
          <cell r="D3668">
            <v>3596.13</v>
          </cell>
          <cell r="E3668">
            <v>3624.71</v>
          </cell>
          <cell r="F3668">
            <v>3551.13</v>
          </cell>
          <cell r="G3668">
            <v>3555.95</v>
          </cell>
          <cell r="H3668">
            <v>4023.34</v>
          </cell>
          <cell r="I3668">
            <v>276754700</v>
          </cell>
        </row>
        <row r="3669">
          <cell r="C3669">
            <v>39584</v>
          </cell>
          <cell r="D3669">
            <v>3550.23</v>
          </cell>
          <cell r="E3669">
            <v>3582.17</v>
          </cell>
          <cell r="F3669">
            <v>3481.68</v>
          </cell>
          <cell r="G3669">
            <v>3526.97</v>
          </cell>
          <cell r="H3669">
            <v>2846.46</v>
          </cell>
          <cell r="I3669">
            <v>194354800</v>
          </cell>
        </row>
        <row r="3670">
          <cell r="C3670">
            <v>39587</v>
          </cell>
          <cell r="D3670">
            <v>3516.82</v>
          </cell>
          <cell r="E3670">
            <v>3532.38</v>
          </cell>
          <cell r="F3670">
            <v>3474.05</v>
          </cell>
          <cell r="G3670">
            <v>3506.02</v>
          </cell>
          <cell r="H3670">
            <v>2014.99</v>
          </cell>
          <cell r="I3670">
            <v>145529200</v>
          </cell>
        </row>
        <row r="3671">
          <cell r="C3671">
            <v>39588</v>
          </cell>
          <cell r="D3671">
            <v>3501.05</v>
          </cell>
          <cell r="E3671">
            <v>3532.74</v>
          </cell>
          <cell r="F3671">
            <v>3329.47</v>
          </cell>
          <cell r="G3671">
            <v>3342.7</v>
          </cell>
          <cell r="H3671">
            <v>2680.38</v>
          </cell>
          <cell r="I3671">
            <v>195656400</v>
          </cell>
        </row>
        <row r="3672">
          <cell r="C3672">
            <v>39589</v>
          </cell>
          <cell r="D3672">
            <v>3306.56</v>
          </cell>
          <cell r="E3672">
            <v>3408.15</v>
          </cell>
          <cell r="F3672">
            <v>3220.41</v>
          </cell>
          <cell r="G3672">
            <v>3395.24</v>
          </cell>
          <cell r="H3672">
            <v>2859.87</v>
          </cell>
          <cell r="I3672">
            <v>221891200</v>
          </cell>
        </row>
        <row r="3673">
          <cell r="C3673">
            <v>39590</v>
          </cell>
          <cell r="D3673">
            <v>3362.26</v>
          </cell>
          <cell r="E3673">
            <v>3403.38</v>
          </cell>
          <cell r="F3673">
            <v>3319.8</v>
          </cell>
          <cell r="G3673">
            <v>3335.11</v>
          </cell>
          <cell r="H3673">
            <v>2429.61</v>
          </cell>
          <cell r="I3673">
            <v>191250400</v>
          </cell>
        </row>
        <row r="3674">
          <cell r="C3674">
            <v>39591</v>
          </cell>
          <cell r="D3674">
            <v>3328.41</v>
          </cell>
          <cell r="E3674">
            <v>3352.75</v>
          </cell>
          <cell r="F3674">
            <v>3258.23</v>
          </cell>
          <cell r="G3674">
            <v>3294.67</v>
          </cell>
          <cell r="H3674">
            <v>1936.02</v>
          </cell>
          <cell r="I3674">
            <v>169697300</v>
          </cell>
        </row>
        <row r="3675">
          <cell r="C3675">
            <v>39594</v>
          </cell>
          <cell r="D3675">
            <v>3271.92</v>
          </cell>
          <cell r="E3675">
            <v>3271.92</v>
          </cell>
          <cell r="F3675">
            <v>3192.9</v>
          </cell>
          <cell r="G3675">
            <v>3195.35</v>
          </cell>
          <cell r="H3675">
            <v>2049.41</v>
          </cell>
          <cell r="I3675">
            <v>175557800</v>
          </cell>
        </row>
        <row r="3676">
          <cell r="C3676">
            <v>39595</v>
          </cell>
          <cell r="D3676">
            <v>3187.72</v>
          </cell>
          <cell r="E3676">
            <v>3239.57</v>
          </cell>
          <cell r="F3676">
            <v>3182.7</v>
          </cell>
          <cell r="G3676">
            <v>3233.23</v>
          </cell>
          <cell r="H3676">
            <v>1807.54</v>
          </cell>
          <cell r="I3676">
            <v>129946000</v>
          </cell>
        </row>
        <row r="3677">
          <cell r="C3677">
            <v>39596</v>
          </cell>
          <cell r="D3677">
            <v>3231.11</v>
          </cell>
          <cell r="E3677">
            <v>3335.77</v>
          </cell>
          <cell r="F3677">
            <v>3207.46</v>
          </cell>
          <cell r="G3677">
            <v>3321.36</v>
          </cell>
          <cell r="H3677">
            <v>2478.21</v>
          </cell>
          <cell r="I3677">
            <v>179425700</v>
          </cell>
        </row>
        <row r="3678">
          <cell r="C3678">
            <v>39597</v>
          </cell>
          <cell r="D3678">
            <v>3316.93</v>
          </cell>
          <cell r="E3678">
            <v>3346.07</v>
          </cell>
          <cell r="F3678">
            <v>3252.12</v>
          </cell>
          <cell r="G3678">
            <v>3252.91</v>
          </cell>
          <cell r="H3678">
            <v>2208.1799999999998</v>
          </cell>
          <cell r="I3678">
            <v>163431700</v>
          </cell>
        </row>
        <row r="3679">
          <cell r="C3679">
            <v>39598</v>
          </cell>
          <cell r="D3679">
            <v>3250.15</v>
          </cell>
          <cell r="E3679">
            <v>3284.02</v>
          </cell>
          <cell r="F3679">
            <v>3219.15</v>
          </cell>
          <cell r="G3679">
            <v>3267.3</v>
          </cell>
          <cell r="H3679">
            <v>2451.3200000000002</v>
          </cell>
          <cell r="I3679">
            <v>175384100</v>
          </cell>
        </row>
        <row r="3680">
          <cell r="C3680">
            <v>39601</v>
          </cell>
          <cell r="D3680">
            <v>3260.46</v>
          </cell>
          <cell r="E3680">
            <v>3314.07</v>
          </cell>
          <cell r="F3680">
            <v>3232.17</v>
          </cell>
          <cell r="G3680">
            <v>3298.76</v>
          </cell>
          <cell r="H3680">
            <v>2304.08</v>
          </cell>
          <cell r="I3680">
            <v>151074900</v>
          </cell>
        </row>
        <row r="3681">
          <cell r="C3681">
            <v>39602</v>
          </cell>
          <cell r="D3681">
            <v>3294.21</v>
          </cell>
          <cell r="E3681">
            <v>3315.39</v>
          </cell>
          <cell r="F3681">
            <v>3269.66</v>
          </cell>
          <cell r="G3681">
            <v>3304.45</v>
          </cell>
          <cell r="H3681">
            <v>2334.46</v>
          </cell>
          <cell r="I3681">
            <v>168439900</v>
          </cell>
        </row>
        <row r="3682">
          <cell r="C3682">
            <v>39603</v>
          </cell>
          <cell r="D3682">
            <v>3295.01</v>
          </cell>
          <cell r="E3682">
            <v>3311.57</v>
          </cell>
          <cell r="F3682">
            <v>3259.51</v>
          </cell>
          <cell r="G3682">
            <v>3294.73</v>
          </cell>
          <cell r="H3682">
            <v>2131.17</v>
          </cell>
          <cell r="I3682">
            <v>154701900</v>
          </cell>
        </row>
        <row r="3683">
          <cell r="C3683">
            <v>39604</v>
          </cell>
          <cell r="D3683">
            <v>3287.45</v>
          </cell>
          <cell r="E3683">
            <v>3311.53</v>
          </cell>
          <cell r="F3683">
            <v>3254.98</v>
          </cell>
          <cell r="G3683">
            <v>3283.95</v>
          </cell>
          <cell r="H3683">
            <v>1910.26</v>
          </cell>
          <cell r="I3683">
            <v>130980500</v>
          </cell>
        </row>
        <row r="3684">
          <cell r="C3684">
            <v>39605</v>
          </cell>
          <cell r="D3684">
            <v>3289.62</v>
          </cell>
          <cell r="E3684">
            <v>3298.17</v>
          </cell>
          <cell r="F3684">
            <v>3250.41</v>
          </cell>
          <cell r="G3684">
            <v>3265.58</v>
          </cell>
          <cell r="H3684">
            <v>1867.67</v>
          </cell>
          <cell r="I3684">
            <v>126221700</v>
          </cell>
        </row>
        <row r="3685">
          <cell r="C3685">
            <v>39609</v>
          </cell>
          <cell r="D3685">
            <v>3156.08</v>
          </cell>
          <cell r="E3685">
            <v>3156.08</v>
          </cell>
          <cell r="F3685">
            <v>3006.48</v>
          </cell>
          <cell r="G3685">
            <v>3028.51</v>
          </cell>
          <cell r="H3685">
            <v>2180.2399999999998</v>
          </cell>
          <cell r="I3685">
            <v>170447000</v>
          </cell>
        </row>
        <row r="3686">
          <cell r="C3686">
            <v>39610</v>
          </cell>
          <cell r="D3686">
            <v>2996.38</v>
          </cell>
          <cell r="E3686">
            <v>3025.23</v>
          </cell>
          <cell r="F3686">
            <v>2939.95</v>
          </cell>
          <cell r="G3686">
            <v>3011.51</v>
          </cell>
          <cell r="H3686">
            <v>2128.6799999999998</v>
          </cell>
          <cell r="I3686">
            <v>171047300</v>
          </cell>
        </row>
        <row r="3687">
          <cell r="C3687">
            <v>39611</v>
          </cell>
          <cell r="D3687">
            <v>2994.36</v>
          </cell>
          <cell r="E3687">
            <v>3018.04</v>
          </cell>
          <cell r="F3687">
            <v>2906.41</v>
          </cell>
          <cell r="G3687">
            <v>2957.96</v>
          </cell>
          <cell r="H3687">
            <v>1910.16</v>
          </cell>
          <cell r="I3687">
            <v>151038900</v>
          </cell>
        </row>
        <row r="3688">
          <cell r="C3688">
            <v>39612</v>
          </cell>
          <cell r="D3688">
            <v>2963.5</v>
          </cell>
          <cell r="E3688">
            <v>2984.01</v>
          </cell>
          <cell r="F3688">
            <v>2831.29</v>
          </cell>
          <cell r="G3688">
            <v>2837.86</v>
          </cell>
          <cell r="H3688">
            <v>1551.29</v>
          </cell>
          <cell r="I3688">
            <v>138138400</v>
          </cell>
        </row>
        <row r="3689">
          <cell r="C3689">
            <v>39615</v>
          </cell>
          <cell r="D3689">
            <v>2828.51</v>
          </cell>
          <cell r="E3689">
            <v>2862.43</v>
          </cell>
          <cell r="F3689">
            <v>2746.98</v>
          </cell>
          <cell r="G3689">
            <v>2786.96</v>
          </cell>
          <cell r="H3689">
            <v>1528.05</v>
          </cell>
          <cell r="I3689">
            <v>134828900</v>
          </cell>
        </row>
        <row r="3690">
          <cell r="C3690">
            <v>39616</v>
          </cell>
          <cell r="D3690">
            <v>2778.01</v>
          </cell>
          <cell r="E3690">
            <v>2800.71</v>
          </cell>
          <cell r="F3690">
            <v>2624.67</v>
          </cell>
          <cell r="G3690">
            <v>2645.26</v>
          </cell>
          <cell r="H3690">
            <v>1384.33</v>
          </cell>
          <cell r="I3690">
            <v>131189600</v>
          </cell>
        </row>
        <row r="3691">
          <cell r="C3691">
            <v>39617</v>
          </cell>
          <cell r="D3691">
            <v>2626.56</v>
          </cell>
          <cell r="E3691">
            <v>2773.95</v>
          </cell>
          <cell r="F3691">
            <v>2540.04</v>
          </cell>
          <cell r="G3691">
            <v>2758.6</v>
          </cell>
          <cell r="H3691">
            <v>2191.34</v>
          </cell>
          <cell r="I3691">
            <v>206017500</v>
          </cell>
        </row>
        <row r="3692">
          <cell r="C3692">
            <v>39618</v>
          </cell>
          <cell r="D3692">
            <v>2739.93</v>
          </cell>
          <cell r="E3692">
            <v>2740.45</v>
          </cell>
          <cell r="F3692">
            <v>2567.69</v>
          </cell>
          <cell r="G3692">
            <v>2575.1999999999998</v>
          </cell>
          <cell r="H3692">
            <v>2059.09</v>
          </cell>
          <cell r="I3692">
            <v>164972000</v>
          </cell>
        </row>
        <row r="3693">
          <cell r="C3693">
            <v>39619</v>
          </cell>
          <cell r="D3693">
            <v>2569.75</v>
          </cell>
          <cell r="E3693">
            <v>2700.49</v>
          </cell>
          <cell r="F3693">
            <v>2494.06</v>
          </cell>
          <cell r="G3693">
            <v>2634.72</v>
          </cell>
          <cell r="H3693">
            <v>2602.36</v>
          </cell>
          <cell r="I3693">
            <v>246354400</v>
          </cell>
        </row>
        <row r="3694">
          <cell r="C3694">
            <v>39622</v>
          </cell>
          <cell r="D3694">
            <v>2609.23</v>
          </cell>
          <cell r="E3694">
            <v>2626.43</v>
          </cell>
          <cell r="F3694">
            <v>2564.83</v>
          </cell>
          <cell r="G3694">
            <v>2583.52</v>
          </cell>
          <cell r="H3694">
            <v>1362.06</v>
          </cell>
          <cell r="I3694">
            <v>131007700</v>
          </cell>
        </row>
        <row r="3695">
          <cell r="C3695">
            <v>39623</v>
          </cell>
          <cell r="D3695">
            <v>2574.83</v>
          </cell>
          <cell r="E3695">
            <v>2662.9</v>
          </cell>
          <cell r="F3695">
            <v>2568.56</v>
          </cell>
          <cell r="G3695">
            <v>2649.56</v>
          </cell>
          <cell r="H3695">
            <v>1692.75</v>
          </cell>
          <cell r="I3695">
            <v>160394400</v>
          </cell>
        </row>
        <row r="3696">
          <cell r="C3696">
            <v>39624</v>
          </cell>
          <cell r="D3696">
            <v>2644.7</v>
          </cell>
          <cell r="E3696">
            <v>2773.26</v>
          </cell>
          <cell r="F3696">
            <v>2637.63</v>
          </cell>
          <cell r="G3696">
            <v>2766.07</v>
          </cell>
          <cell r="H3696">
            <v>2800.25</v>
          </cell>
          <cell r="I3696">
            <v>245871500</v>
          </cell>
        </row>
        <row r="3697">
          <cell r="C3697">
            <v>39625</v>
          </cell>
          <cell r="D3697">
            <v>2768.21</v>
          </cell>
          <cell r="E3697">
            <v>2803.66</v>
          </cell>
          <cell r="F3697">
            <v>2736.65</v>
          </cell>
          <cell r="G3697">
            <v>2768.51</v>
          </cell>
          <cell r="H3697">
            <v>2770.29</v>
          </cell>
          <cell r="I3697">
            <v>270473200</v>
          </cell>
        </row>
        <row r="3698">
          <cell r="C3698">
            <v>39626</v>
          </cell>
          <cell r="D3698">
            <v>2695.95</v>
          </cell>
          <cell r="E3698">
            <v>2703.74</v>
          </cell>
          <cell r="F3698">
            <v>2615.37</v>
          </cell>
          <cell r="G3698">
            <v>2630.41</v>
          </cell>
          <cell r="H3698">
            <v>2050.04</v>
          </cell>
          <cell r="I3698">
            <v>204804500</v>
          </cell>
        </row>
        <row r="3699">
          <cell r="C3699">
            <v>39629</v>
          </cell>
          <cell r="D3699">
            <v>2597.36</v>
          </cell>
          <cell r="E3699">
            <v>2666.77</v>
          </cell>
          <cell r="F3699">
            <v>2589</v>
          </cell>
          <cell r="G3699">
            <v>2652.25</v>
          </cell>
          <cell r="H3699">
            <v>1308.8</v>
          </cell>
          <cell r="I3699">
            <v>125242200</v>
          </cell>
        </row>
        <row r="3700">
          <cell r="C3700">
            <v>39630</v>
          </cell>
          <cell r="D3700">
            <v>2647.04</v>
          </cell>
          <cell r="E3700">
            <v>2663.39</v>
          </cell>
          <cell r="F3700">
            <v>2581.5100000000002</v>
          </cell>
          <cell r="G3700">
            <v>2596.42</v>
          </cell>
          <cell r="H3700">
            <v>1451.75</v>
          </cell>
          <cell r="I3700">
            <v>141309200</v>
          </cell>
        </row>
        <row r="3701">
          <cell r="C3701">
            <v>39631</v>
          </cell>
          <cell r="D3701">
            <v>2597.41</v>
          </cell>
          <cell r="E3701">
            <v>2645.77</v>
          </cell>
          <cell r="F3701">
            <v>2583.31</v>
          </cell>
          <cell r="G3701">
            <v>2624.49</v>
          </cell>
          <cell r="H3701">
            <v>1325.08</v>
          </cell>
          <cell r="I3701">
            <v>139281500</v>
          </cell>
        </row>
        <row r="3702">
          <cell r="C3702">
            <v>39632</v>
          </cell>
          <cell r="D3702">
            <v>2592.56</v>
          </cell>
          <cell r="E3702">
            <v>2741.06</v>
          </cell>
          <cell r="F3702">
            <v>2562.46</v>
          </cell>
          <cell r="G3702">
            <v>2707.61</v>
          </cell>
          <cell r="H3702">
            <v>2362.58</v>
          </cell>
          <cell r="I3702">
            <v>243376800</v>
          </cell>
        </row>
        <row r="3703">
          <cell r="C3703">
            <v>39633</v>
          </cell>
          <cell r="D3703">
            <v>2702.31</v>
          </cell>
          <cell r="E3703">
            <v>2738.89</v>
          </cell>
          <cell r="F3703">
            <v>2688.32</v>
          </cell>
          <cell r="G3703">
            <v>2720.25</v>
          </cell>
          <cell r="H3703">
            <v>2073.9299999999998</v>
          </cell>
          <cell r="I3703">
            <v>202061000</v>
          </cell>
        </row>
        <row r="3704">
          <cell r="C3704">
            <v>39636</v>
          </cell>
          <cell r="D3704">
            <v>2723.58</v>
          </cell>
          <cell r="E3704">
            <v>2854.28</v>
          </cell>
          <cell r="F3704">
            <v>2723.45</v>
          </cell>
          <cell r="G3704">
            <v>2844.74</v>
          </cell>
          <cell r="H3704">
            <v>2984.45</v>
          </cell>
          <cell r="I3704">
            <v>294324200</v>
          </cell>
        </row>
        <row r="3705">
          <cell r="C3705">
            <v>39637</v>
          </cell>
          <cell r="D3705">
            <v>2845.68</v>
          </cell>
          <cell r="E3705">
            <v>2864.42</v>
          </cell>
          <cell r="F3705">
            <v>2794.25</v>
          </cell>
          <cell r="G3705">
            <v>2855.49</v>
          </cell>
          <cell r="H3705">
            <v>2660.17</v>
          </cell>
          <cell r="I3705">
            <v>274203300</v>
          </cell>
        </row>
        <row r="3706">
          <cell r="C3706">
            <v>39638</v>
          </cell>
          <cell r="D3706">
            <v>2863.36</v>
          </cell>
          <cell r="E3706">
            <v>2893.88</v>
          </cell>
          <cell r="F3706">
            <v>2858.24</v>
          </cell>
          <cell r="G3706">
            <v>2893.45</v>
          </cell>
          <cell r="H3706">
            <v>2903.56</v>
          </cell>
          <cell r="I3706">
            <v>296057500</v>
          </cell>
        </row>
        <row r="3707">
          <cell r="C3707">
            <v>39639</v>
          </cell>
          <cell r="D3707">
            <v>2869.22</v>
          </cell>
          <cell r="E3707">
            <v>2914.73</v>
          </cell>
          <cell r="F3707">
            <v>2848.62</v>
          </cell>
          <cell r="G3707">
            <v>2850.99</v>
          </cell>
          <cell r="H3707">
            <v>2729.61</v>
          </cell>
          <cell r="I3707">
            <v>270823300</v>
          </cell>
        </row>
        <row r="3708">
          <cell r="C3708">
            <v>39640</v>
          </cell>
          <cell r="D3708">
            <v>2835.47</v>
          </cell>
          <cell r="E3708">
            <v>2853.9</v>
          </cell>
          <cell r="F3708">
            <v>2800.38</v>
          </cell>
          <cell r="G3708">
            <v>2840.95</v>
          </cell>
          <cell r="H3708">
            <v>2229.11</v>
          </cell>
          <cell r="I3708">
            <v>234961100</v>
          </cell>
        </row>
        <row r="3709">
          <cell r="C3709">
            <v>39643</v>
          </cell>
          <cell r="D3709">
            <v>2821.27</v>
          </cell>
          <cell r="E3709">
            <v>2893.67</v>
          </cell>
          <cell r="F3709">
            <v>2813.45</v>
          </cell>
          <cell r="G3709">
            <v>2882.77</v>
          </cell>
          <cell r="H3709">
            <v>2480.17</v>
          </cell>
          <cell r="I3709">
            <v>241688000</v>
          </cell>
        </row>
        <row r="3710">
          <cell r="C3710">
            <v>39644</v>
          </cell>
          <cell r="D3710">
            <v>2887.38</v>
          </cell>
          <cell r="E3710">
            <v>2912.38</v>
          </cell>
          <cell r="F3710">
            <v>2808.13</v>
          </cell>
          <cell r="G3710">
            <v>2819.94</v>
          </cell>
          <cell r="H3710">
            <v>2912.57</v>
          </cell>
          <cell r="I3710">
            <v>297010700</v>
          </cell>
        </row>
        <row r="3711">
          <cell r="C3711">
            <v>39645</v>
          </cell>
          <cell r="D3711">
            <v>2802.92</v>
          </cell>
          <cell r="E3711">
            <v>2802.92</v>
          </cell>
          <cell r="F3711">
            <v>2681.45</v>
          </cell>
          <cell r="G3711">
            <v>2717.23</v>
          </cell>
          <cell r="H3711">
            <v>2190.7600000000002</v>
          </cell>
          <cell r="I3711">
            <v>241838500</v>
          </cell>
        </row>
        <row r="3712">
          <cell r="C3712">
            <v>39646</v>
          </cell>
          <cell r="D3712">
            <v>2742.16</v>
          </cell>
          <cell r="E3712">
            <v>2769.16</v>
          </cell>
          <cell r="F3712">
            <v>2682.12</v>
          </cell>
          <cell r="G3712">
            <v>2698.64</v>
          </cell>
          <cell r="H3712">
            <v>1850.5</v>
          </cell>
          <cell r="I3712">
            <v>198948500</v>
          </cell>
        </row>
        <row r="3713">
          <cell r="C3713">
            <v>39647</v>
          </cell>
          <cell r="D3713">
            <v>2706.82</v>
          </cell>
          <cell r="E3713">
            <v>2770.07</v>
          </cell>
          <cell r="F3713">
            <v>2665.73</v>
          </cell>
          <cell r="G3713">
            <v>2762.14</v>
          </cell>
          <cell r="H3713">
            <v>1722.52</v>
          </cell>
          <cell r="I3713">
            <v>180624100</v>
          </cell>
        </row>
        <row r="3714">
          <cell r="C3714">
            <v>39650</v>
          </cell>
          <cell r="D3714">
            <v>2759.97</v>
          </cell>
          <cell r="E3714">
            <v>2865.9</v>
          </cell>
          <cell r="F3714">
            <v>2737.05</v>
          </cell>
          <cell r="G3714">
            <v>2856.35</v>
          </cell>
          <cell r="H3714">
            <v>2341.36</v>
          </cell>
          <cell r="I3714">
            <v>228293100</v>
          </cell>
        </row>
        <row r="3715">
          <cell r="C3715">
            <v>39651</v>
          </cell>
          <cell r="D3715">
            <v>2854.56</v>
          </cell>
          <cell r="E3715">
            <v>2903.6</v>
          </cell>
          <cell r="F3715">
            <v>2847.49</v>
          </cell>
          <cell r="G3715">
            <v>2860.24</v>
          </cell>
          <cell r="H3715">
            <v>2401.8200000000002</v>
          </cell>
          <cell r="I3715">
            <v>239629800</v>
          </cell>
        </row>
        <row r="3716">
          <cell r="C3716">
            <v>39652</v>
          </cell>
          <cell r="D3716">
            <v>2865.22</v>
          </cell>
          <cell r="E3716">
            <v>2883.61</v>
          </cell>
          <cell r="F3716">
            <v>2831.37</v>
          </cell>
          <cell r="G3716">
            <v>2837.58</v>
          </cell>
          <cell r="H3716">
            <v>1985.25</v>
          </cell>
          <cell r="I3716">
            <v>205416100</v>
          </cell>
        </row>
        <row r="3717">
          <cell r="C3717">
            <v>39653</v>
          </cell>
          <cell r="D3717">
            <v>2850.8</v>
          </cell>
          <cell r="E3717">
            <v>2910.2</v>
          </cell>
          <cell r="F3717">
            <v>2850.8</v>
          </cell>
          <cell r="G3717">
            <v>2903.68</v>
          </cell>
          <cell r="H3717">
            <v>2393.4299999999998</v>
          </cell>
          <cell r="I3717">
            <v>238259800</v>
          </cell>
        </row>
        <row r="3718">
          <cell r="C3718">
            <v>39654</v>
          </cell>
          <cell r="D3718">
            <v>2883.02</v>
          </cell>
          <cell r="E3718">
            <v>2896.92</v>
          </cell>
          <cell r="F3718">
            <v>2855.7</v>
          </cell>
          <cell r="G3718">
            <v>2885.52</v>
          </cell>
          <cell r="H3718">
            <v>2170.06</v>
          </cell>
          <cell r="I3718">
            <v>234880900</v>
          </cell>
        </row>
        <row r="3719">
          <cell r="C3719">
            <v>39657</v>
          </cell>
          <cell r="D3719">
            <v>2896.41</v>
          </cell>
          <cell r="E3719">
            <v>2924.71</v>
          </cell>
          <cell r="F3719">
            <v>2877.88</v>
          </cell>
          <cell r="G3719">
            <v>2897.11</v>
          </cell>
          <cell r="H3719">
            <v>2172.89</v>
          </cell>
          <cell r="I3719">
            <v>225029000</v>
          </cell>
        </row>
        <row r="3720">
          <cell r="C3720">
            <v>39658</v>
          </cell>
          <cell r="D3720">
            <v>2853.51</v>
          </cell>
          <cell r="E3720">
            <v>2853.51</v>
          </cell>
          <cell r="F3720">
            <v>2797.57</v>
          </cell>
          <cell r="G3720">
            <v>2810.43</v>
          </cell>
          <cell r="H3720">
            <v>1626.75</v>
          </cell>
          <cell r="I3720">
            <v>179148100</v>
          </cell>
        </row>
        <row r="3721">
          <cell r="C3721">
            <v>39659</v>
          </cell>
          <cell r="D3721">
            <v>2816.5</v>
          </cell>
          <cell r="E3721">
            <v>2832.74</v>
          </cell>
          <cell r="F3721">
            <v>2764.76</v>
          </cell>
          <cell r="G3721">
            <v>2780.48</v>
          </cell>
          <cell r="H3721">
            <v>1426.05</v>
          </cell>
          <cell r="I3721">
            <v>155610500</v>
          </cell>
        </row>
        <row r="3722">
          <cell r="C3722">
            <v>39660</v>
          </cell>
          <cell r="D3722">
            <v>2781.42</v>
          </cell>
          <cell r="E3722">
            <v>2786.33</v>
          </cell>
          <cell r="F3722">
            <v>2685.96</v>
          </cell>
          <cell r="G3722">
            <v>2687.14</v>
          </cell>
          <cell r="H3722">
            <v>1316.5</v>
          </cell>
          <cell r="I3722">
            <v>144239800</v>
          </cell>
        </row>
        <row r="3723">
          <cell r="C3723">
            <v>39661</v>
          </cell>
          <cell r="D3723">
            <v>2655.58</v>
          </cell>
          <cell r="E3723">
            <v>2756.08</v>
          </cell>
          <cell r="F3723">
            <v>2646.96</v>
          </cell>
          <cell r="G3723">
            <v>2738.64</v>
          </cell>
          <cell r="H3723">
            <v>3294.09</v>
          </cell>
          <cell r="I3723">
            <v>265058600</v>
          </cell>
        </row>
        <row r="3724">
          <cell r="C3724">
            <v>39664</v>
          </cell>
          <cell r="D3724">
            <v>2715.9</v>
          </cell>
          <cell r="E3724">
            <v>2739.48</v>
          </cell>
          <cell r="F3724">
            <v>2684.59</v>
          </cell>
          <cell r="G3724">
            <v>2690.38</v>
          </cell>
          <cell r="H3724">
            <v>1804.25</v>
          </cell>
          <cell r="I3724">
            <v>166902600</v>
          </cell>
        </row>
        <row r="3725">
          <cell r="C3725">
            <v>39665</v>
          </cell>
          <cell r="D3725">
            <v>2689</v>
          </cell>
          <cell r="E3725">
            <v>2708.58</v>
          </cell>
          <cell r="F3725">
            <v>2638</v>
          </cell>
          <cell r="G3725">
            <v>2645.49</v>
          </cell>
          <cell r="H3725">
            <v>1587.82</v>
          </cell>
          <cell r="I3725">
            <v>154983300</v>
          </cell>
        </row>
        <row r="3726">
          <cell r="C3726">
            <v>39666</v>
          </cell>
          <cell r="D3726">
            <v>2656.65</v>
          </cell>
          <cell r="E3726">
            <v>2677.32</v>
          </cell>
          <cell r="F3726">
            <v>2606.36</v>
          </cell>
          <cell r="G3726">
            <v>2650.8</v>
          </cell>
          <cell r="H3726">
            <v>1566.11</v>
          </cell>
          <cell r="I3726">
            <v>157953700</v>
          </cell>
        </row>
        <row r="3727">
          <cell r="C3727">
            <v>39667</v>
          </cell>
          <cell r="D3727">
            <v>2648.7</v>
          </cell>
          <cell r="E3727">
            <v>2681.11</v>
          </cell>
          <cell r="F3727">
            <v>2621.77</v>
          </cell>
          <cell r="G3727">
            <v>2671.28</v>
          </cell>
          <cell r="H3727">
            <v>1874.18</v>
          </cell>
          <cell r="I3727">
            <v>192914100</v>
          </cell>
        </row>
        <row r="3728">
          <cell r="C3728">
            <v>39668</v>
          </cell>
          <cell r="D3728">
            <v>2673.68</v>
          </cell>
          <cell r="E3728">
            <v>2678.33</v>
          </cell>
          <cell r="F3728">
            <v>2498.59</v>
          </cell>
          <cell r="G3728">
            <v>2506.71</v>
          </cell>
          <cell r="H3728">
            <v>2121.25</v>
          </cell>
          <cell r="I3728">
            <v>222009700</v>
          </cell>
        </row>
        <row r="3729">
          <cell r="C3729">
            <v>39671</v>
          </cell>
          <cell r="D3729">
            <v>2483.9699999999998</v>
          </cell>
          <cell r="E3729">
            <v>2488.92</v>
          </cell>
          <cell r="F3729">
            <v>2320.21</v>
          </cell>
          <cell r="G3729">
            <v>2330.36</v>
          </cell>
          <cell r="H3729">
            <v>1542.75</v>
          </cell>
          <cell r="I3729">
            <v>172684400</v>
          </cell>
        </row>
        <row r="3730">
          <cell r="C3730">
            <v>39672</v>
          </cell>
          <cell r="D3730">
            <v>2292.2199999999998</v>
          </cell>
          <cell r="E3730">
            <v>2305.0500000000002</v>
          </cell>
          <cell r="F3730">
            <v>2245.21</v>
          </cell>
          <cell r="G3730">
            <v>2278.7199999999998</v>
          </cell>
          <cell r="H3730">
            <v>1203.7</v>
          </cell>
          <cell r="I3730">
            <v>147339600</v>
          </cell>
        </row>
        <row r="3731">
          <cell r="C3731">
            <v>39673</v>
          </cell>
          <cell r="D3731">
            <v>2254.65</v>
          </cell>
          <cell r="E3731">
            <v>2303.39</v>
          </cell>
          <cell r="F3731">
            <v>2206.52</v>
          </cell>
          <cell r="G3731">
            <v>2291.5300000000002</v>
          </cell>
          <cell r="H3731">
            <v>1389.55</v>
          </cell>
          <cell r="I3731">
            <v>158422500</v>
          </cell>
        </row>
        <row r="3732">
          <cell r="C3732">
            <v>39674</v>
          </cell>
          <cell r="D3732">
            <v>2287.15</v>
          </cell>
          <cell r="E3732">
            <v>2330.7399999999998</v>
          </cell>
          <cell r="F3732">
            <v>2266.8200000000002</v>
          </cell>
          <cell r="G3732">
            <v>2312.81</v>
          </cell>
          <cell r="H3732">
            <v>1261.67</v>
          </cell>
          <cell r="I3732">
            <v>127985800</v>
          </cell>
        </row>
        <row r="3733">
          <cell r="C3733">
            <v>39675</v>
          </cell>
          <cell r="D3733">
            <v>2306.61</v>
          </cell>
          <cell r="E3733">
            <v>2334.88</v>
          </cell>
          <cell r="F3733">
            <v>2273.9699999999998</v>
          </cell>
          <cell r="G3733">
            <v>2300.5</v>
          </cell>
          <cell r="H3733">
            <v>1104.17</v>
          </cell>
          <cell r="I3733">
            <v>120427200</v>
          </cell>
        </row>
        <row r="3734">
          <cell r="C3734">
            <v>39678</v>
          </cell>
          <cell r="D3734">
            <v>2299.6799999999998</v>
          </cell>
          <cell r="E3734">
            <v>2307.69</v>
          </cell>
          <cell r="F3734">
            <v>2184.69</v>
          </cell>
          <cell r="G3734">
            <v>2188.5</v>
          </cell>
          <cell r="H3734">
            <v>1109.55</v>
          </cell>
          <cell r="I3734">
            <v>127445900</v>
          </cell>
        </row>
        <row r="3735">
          <cell r="C3735">
            <v>39679</v>
          </cell>
          <cell r="D3735">
            <v>2158.27</v>
          </cell>
          <cell r="E3735">
            <v>2232.67</v>
          </cell>
          <cell r="F3735">
            <v>2140.35</v>
          </cell>
          <cell r="G3735">
            <v>2227.81</v>
          </cell>
          <cell r="H3735">
            <v>1012.72</v>
          </cell>
          <cell r="I3735">
            <v>117493800</v>
          </cell>
        </row>
        <row r="3736">
          <cell r="C3736">
            <v>39680</v>
          </cell>
          <cell r="D3736">
            <v>2219.9699999999998</v>
          </cell>
          <cell r="E3736">
            <v>2401.34</v>
          </cell>
          <cell r="F3736">
            <v>2203.86</v>
          </cell>
          <cell r="G3736">
            <v>2395.52</v>
          </cell>
          <cell r="H3736">
            <v>2391.96</v>
          </cell>
          <cell r="I3736">
            <v>254990900</v>
          </cell>
        </row>
        <row r="3737">
          <cell r="C3737">
            <v>39681</v>
          </cell>
          <cell r="D3737">
            <v>2379.9899999999998</v>
          </cell>
          <cell r="E3737">
            <v>2427.64</v>
          </cell>
          <cell r="F3737">
            <v>2321.33</v>
          </cell>
          <cell r="G3737">
            <v>2340.6999999999998</v>
          </cell>
          <cell r="H3737">
            <v>2798.79</v>
          </cell>
          <cell r="I3737">
            <v>288509700</v>
          </cell>
        </row>
        <row r="3738">
          <cell r="C3738">
            <v>39682</v>
          </cell>
          <cell r="D3738">
            <v>2313.69</v>
          </cell>
          <cell r="E3738">
            <v>2326.39</v>
          </cell>
          <cell r="F3738">
            <v>2245.36</v>
          </cell>
          <cell r="G3738">
            <v>2293.9499999999998</v>
          </cell>
          <cell r="H3738">
            <v>2038.87</v>
          </cell>
          <cell r="I3738">
            <v>216091800</v>
          </cell>
        </row>
        <row r="3739">
          <cell r="C3739">
            <v>39685</v>
          </cell>
          <cell r="D3739">
            <v>2295.2399999999998</v>
          </cell>
          <cell r="E3739">
            <v>2300.59</v>
          </cell>
          <cell r="F3739">
            <v>2242.17</v>
          </cell>
          <cell r="G3739">
            <v>2254.75</v>
          </cell>
          <cell r="H3739">
            <v>1338.78</v>
          </cell>
          <cell r="I3739">
            <v>150777900</v>
          </cell>
        </row>
        <row r="3740">
          <cell r="C3740">
            <v>39686</v>
          </cell>
          <cell r="D3740">
            <v>2224.7199999999998</v>
          </cell>
          <cell r="E3740">
            <v>2224.7199999999998</v>
          </cell>
          <cell r="F3740">
            <v>2100.9299999999998</v>
          </cell>
          <cell r="G3740">
            <v>2132.7199999999998</v>
          </cell>
          <cell r="H3740">
            <v>1630.32</v>
          </cell>
          <cell r="I3740">
            <v>189803600</v>
          </cell>
        </row>
        <row r="3741">
          <cell r="C3741">
            <v>39687</v>
          </cell>
          <cell r="D3741">
            <v>2117.0300000000002</v>
          </cell>
          <cell r="E3741">
            <v>2167.2600000000002</v>
          </cell>
          <cell r="F3741">
            <v>2072.63</v>
          </cell>
          <cell r="G3741">
            <v>2129.87</v>
          </cell>
          <cell r="H3741">
            <v>1545.39</v>
          </cell>
          <cell r="I3741">
            <v>186293600</v>
          </cell>
        </row>
        <row r="3742">
          <cell r="C3742">
            <v>39688</v>
          </cell>
          <cell r="D3742">
            <v>2127.4499999999998</v>
          </cell>
          <cell r="E3742">
            <v>2144.77</v>
          </cell>
          <cell r="F3742">
            <v>2100.4499999999998</v>
          </cell>
          <cell r="G3742">
            <v>2115.0700000000002</v>
          </cell>
          <cell r="H3742">
            <v>1065.04</v>
          </cell>
          <cell r="I3742">
            <v>136885000</v>
          </cell>
        </row>
        <row r="3743">
          <cell r="C3743">
            <v>39689</v>
          </cell>
          <cell r="D3743">
            <v>2115.63</v>
          </cell>
          <cell r="E3743">
            <v>2202.13</v>
          </cell>
          <cell r="F3743">
            <v>2114.98</v>
          </cell>
          <cell r="G3743">
            <v>2183</v>
          </cell>
          <cell r="H3743">
            <v>1994.88</v>
          </cell>
          <cell r="I3743">
            <v>239507400</v>
          </cell>
        </row>
        <row r="3744">
          <cell r="C3744">
            <v>39692</v>
          </cell>
          <cell r="D3744">
            <v>2166.1999999999998</v>
          </cell>
          <cell r="E3744">
            <v>2166.1999999999998</v>
          </cell>
          <cell r="F3744">
            <v>2122.85</v>
          </cell>
          <cell r="G3744">
            <v>2138.4299999999998</v>
          </cell>
          <cell r="H3744">
            <v>1405.16</v>
          </cell>
          <cell r="I3744">
            <v>173166300</v>
          </cell>
        </row>
        <row r="3745">
          <cell r="C3745">
            <v>39693</v>
          </cell>
          <cell r="D3745">
            <v>2129.5100000000002</v>
          </cell>
          <cell r="E3745">
            <v>2148.0700000000002</v>
          </cell>
          <cell r="F3745">
            <v>2100.7199999999998</v>
          </cell>
          <cell r="G3745">
            <v>2124.4499999999998</v>
          </cell>
          <cell r="H3745">
            <v>1190.21</v>
          </cell>
          <cell r="I3745">
            <v>161700400</v>
          </cell>
        </row>
        <row r="3746">
          <cell r="C3746">
            <v>39694</v>
          </cell>
          <cell r="D3746">
            <v>2116.98</v>
          </cell>
          <cell r="E3746">
            <v>2138.5</v>
          </cell>
          <cell r="F3746">
            <v>2062.73</v>
          </cell>
          <cell r="G3746">
            <v>2092.6</v>
          </cell>
          <cell r="H3746">
            <v>1486.04</v>
          </cell>
          <cell r="I3746">
            <v>209339200</v>
          </cell>
        </row>
        <row r="3747">
          <cell r="C3747">
            <v>39695</v>
          </cell>
          <cell r="D3747">
            <v>2088.38</v>
          </cell>
          <cell r="E3747">
            <v>2123.34</v>
          </cell>
          <cell r="F3747">
            <v>2080.2399999999998</v>
          </cell>
          <cell r="G3747">
            <v>2107.85</v>
          </cell>
          <cell r="H3747">
            <v>1047.3599999999999</v>
          </cell>
          <cell r="I3747">
            <v>143297500</v>
          </cell>
        </row>
        <row r="3748">
          <cell r="C3748">
            <v>39696</v>
          </cell>
          <cell r="D3748">
            <v>2062.2600000000002</v>
          </cell>
          <cell r="E3748">
            <v>2082.06</v>
          </cell>
          <cell r="F3748">
            <v>2026.68</v>
          </cell>
          <cell r="G3748">
            <v>2037.12</v>
          </cell>
          <cell r="H3748">
            <v>1205.74</v>
          </cell>
          <cell r="I3748">
            <v>165288600</v>
          </cell>
        </row>
        <row r="3749">
          <cell r="C3749">
            <v>39699</v>
          </cell>
          <cell r="D3749">
            <v>2039.4</v>
          </cell>
          <cell r="E3749">
            <v>2050.12</v>
          </cell>
          <cell r="F3749">
            <v>1961.81</v>
          </cell>
          <cell r="G3749">
            <v>1980.35</v>
          </cell>
          <cell r="H3749">
            <v>1046.8800000000001</v>
          </cell>
          <cell r="I3749">
            <v>140009700</v>
          </cell>
        </row>
        <row r="3750">
          <cell r="C3750">
            <v>39700</v>
          </cell>
          <cell r="D3750">
            <v>1978.02</v>
          </cell>
          <cell r="E3750">
            <v>2008.74</v>
          </cell>
          <cell r="F3750">
            <v>1958.24</v>
          </cell>
          <cell r="G3750">
            <v>2000.4</v>
          </cell>
          <cell r="H3750">
            <v>904.13</v>
          </cell>
          <cell r="I3750">
            <v>118646100</v>
          </cell>
        </row>
        <row r="3751">
          <cell r="C3751">
            <v>39701</v>
          </cell>
          <cell r="D3751">
            <v>1995.76</v>
          </cell>
          <cell r="E3751">
            <v>2050.85</v>
          </cell>
          <cell r="F3751">
            <v>1974.76</v>
          </cell>
          <cell r="G3751">
            <v>2025.27</v>
          </cell>
          <cell r="H3751">
            <v>1348.28</v>
          </cell>
          <cell r="I3751">
            <v>167155100</v>
          </cell>
        </row>
        <row r="3752">
          <cell r="C3752">
            <v>39702</v>
          </cell>
          <cell r="D3752">
            <v>2019</v>
          </cell>
          <cell r="E3752">
            <v>2028.58</v>
          </cell>
          <cell r="F3752">
            <v>1973.54</v>
          </cell>
          <cell r="G3752">
            <v>1987.59</v>
          </cell>
          <cell r="H3752">
            <v>995.73</v>
          </cell>
          <cell r="I3752">
            <v>131757100</v>
          </cell>
        </row>
        <row r="3753">
          <cell r="C3753">
            <v>39703</v>
          </cell>
          <cell r="D3753">
            <v>1985.97</v>
          </cell>
          <cell r="E3753">
            <v>1999.88</v>
          </cell>
          <cell r="F3753">
            <v>1959.7</v>
          </cell>
          <cell r="G3753">
            <v>1968.35</v>
          </cell>
          <cell r="H3753">
            <v>831.12</v>
          </cell>
          <cell r="I3753">
            <v>110105700</v>
          </cell>
        </row>
        <row r="3754">
          <cell r="C3754">
            <v>39707</v>
          </cell>
          <cell r="D3754">
            <v>1958.25</v>
          </cell>
          <cell r="E3754">
            <v>1962.03</v>
          </cell>
          <cell r="F3754">
            <v>1906.29</v>
          </cell>
          <cell r="G3754">
            <v>1931.94</v>
          </cell>
          <cell r="H3754">
            <v>1129.2</v>
          </cell>
          <cell r="I3754">
            <v>152605600</v>
          </cell>
        </row>
        <row r="3755">
          <cell r="C3755">
            <v>39708</v>
          </cell>
          <cell r="D3755">
            <v>1929.14</v>
          </cell>
          <cell r="E3755">
            <v>1943.98</v>
          </cell>
          <cell r="F3755">
            <v>1885.63</v>
          </cell>
          <cell r="G3755">
            <v>1902.53</v>
          </cell>
          <cell r="H3755">
            <v>961.82</v>
          </cell>
          <cell r="I3755">
            <v>139942500</v>
          </cell>
        </row>
        <row r="3756">
          <cell r="C3756">
            <v>39709</v>
          </cell>
          <cell r="D3756">
            <v>1879.51</v>
          </cell>
          <cell r="E3756">
            <v>1879.51</v>
          </cell>
          <cell r="F3756">
            <v>1762.6</v>
          </cell>
          <cell r="G3756">
            <v>1841.73</v>
          </cell>
          <cell r="H3756">
            <v>1321.1</v>
          </cell>
          <cell r="I3756">
            <v>195027400</v>
          </cell>
        </row>
        <row r="3757">
          <cell r="C3757">
            <v>39710</v>
          </cell>
          <cell r="D3757">
            <v>2002.72</v>
          </cell>
          <cell r="E3757">
            <v>2018.79</v>
          </cell>
          <cell r="F3757">
            <v>1981.61</v>
          </cell>
          <cell r="G3757">
            <v>2018.79</v>
          </cell>
          <cell r="H3757">
            <v>2167.3000000000002</v>
          </cell>
          <cell r="I3757">
            <v>243088500</v>
          </cell>
        </row>
        <row r="3758">
          <cell r="C3758">
            <v>39713</v>
          </cell>
          <cell r="D3758">
            <v>2120.46</v>
          </cell>
          <cell r="E3758">
            <v>2193.0700000000002</v>
          </cell>
          <cell r="F3758">
            <v>2008.61</v>
          </cell>
          <cell r="G3758">
            <v>2083.3000000000002</v>
          </cell>
          <cell r="H3758">
            <v>3674.87</v>
          </cell>
          <cell r="I3758">
            <v>438695000</v>
          </cell>
        </row>
        <row r="3759">
          <cell r="C3759">
            <v>39714</v>
          </cell>
          <cell r="D3759">
            <v>2015.58</v>
          </cell>
          <cell r="E3759">
            <v>2015.8</v>
          </cell>
          <cell r="F3759">
            <v>1952.4</v>
          </cell>
          <cell r="G3759">
            <v>1973.39</v>
          </cell>
          <cell r="H3759">
            <v>2314.6999999999998</v>
          </cell>
          <cell r="I3759">
            <v>273088100</v>
          </cell>
        </row>
        <row r="3760">
          <cell r="C3760">
            <v>39715</v>
          </cell>
          <cell r="D3760">
            <v>1941.14</v>
          </cell>
          <cell r="E3760">
            <v>2014.74</v>
          </cell>
          <cell r="F3760">
            <v>1916.21</v>
          </cell>
          <cell r="G3760">
            <v>2013.06</v>
          </cell>
          <cell r="H3760">
            <v>1620.13</v>
          </cell>
          <cell r="I3760">
            <v>211767200</v>
          </cell>
        </row>
        <row r="3761">
          <cell r="C3761">
            <v>39716</v>
          </cell>
          <cell r="D3761">
            <v>2014.31</v>
          </cell>
          <cell r="E3761">
            <v>2071.7600000000002</v>
          </cell>
          <cell r="F3761">
            <v>2008.17</v>
          </cell>
          <cell r="G3761">
            <v>2049.4299999999998</v>
          </cell>
          <cell r="H3761">
            <v>2234.67</v>
          </cell>
          <cell r="I3761">
            <v>311290500</v>
          </cell>
        </row>
        <row r="3762">
          <cell r="C3762">
            <v>39717</v>
          </cell>
          <cell r="D3762">
            <v>2080.25</v>
          </cell>
          <cell r="E3762">
            <v>2096.31</v>
          </cell>
          <cell r="F3762">
            <v>2040.99</v>
          </cell>
          <cell r="G3762">
            <v>2087.04</v>
          </cell>
          <cell r="H3762">
            <v>2270.61</v>
          </cell>
          <cell r="I3762">
            <v>265328600</v>
          </cell>
        </row>
        <row r="3763">
          <cell r="C3763">
            <v>39727</v>
          </cell>
          <cell r="D3763">
            <v>2055.0100000000002</v>
          </cell>
          <cell r="E3763">
            <v>2055.0100000000002</v>
          </cell>
          <cell r="F3763">
            <v>1997.57</v>
          </cell>
          <cell r="G3763">
            <v>2026.36</v>
          </cell>
          <cell r="H3763">
            <v>1643.56</v>
          </cell>
          <cell r="I3763">
            <v>195025000</v>
          </cell>
        </row>
        <row r="3764">
          <cell r="C3764">
            <v>39728</v>
          </cell>
          <cell r="D3764">
            <v>1963.61</v>
          </cell>
          <cell r="E3764">
            <v>2023.03</v>
          </cell>
          <cell r="F3764">
            <v>1944.09</v>
          </cell>
          <cell r="G3764">
            <v>1995.82</v>
          </cell>
          <cell r="H3764">
            <v>1156.43</v>
          </cell>
          <cell r="I3764">
            <v>149184600</v>
          </cell>
        </row>
        <row r="3765">
          <cell r="C3765">
            <v>39729</v>
          </cell>
          <cell r="D3765">
            <v>1958.45</v>
          </cell>
          <cell r="E3765">
            <v>1984.5</v>
          </cell>
          <cell r="F3765">
            <v>1920.05</v>
          </cell>
          <cell r="G3765">
            <v>1936.84</v>
          </cell>
          <cell r="H3765">
            <v>1118.94</v>
          </cell>
          <cell r="I3765">
            <v>150876600</v>
          </cell>
        </row>
        <row r="3766">
          <cell r="C3766">
            <v>39730</v>
          </cell>
          <cell r="D3766">
            <v>1969.4</v>
          </cell>
          <cell r="E3766">
            <v>1977.3</v>
          </cell>
          <cell r="F3766">
            <v>1914.8</v>
          </cell>
          <cell r="G3766">
            <v>1921.24</v>
          </cell>
          <cell r="H3766">
            <v>964.68</v>
          </cell>
          <cell r="I3766">
            <v>131431600</v>
          </cell>
        </row>
        <row r="3767">
          <cell r="C3767">
            <v>39731</v>
          </cell>
          <cell r="D3767">
            <v>1860.53</v>
          </cell>
          <cell r="E3767">
            <v>1860.53</v>
          </cell>
          <cell r="F3767">
            <v>1800.54</v>
          </cell>
          <cell r="G3767">
            <v>1815.7</v>
          </cell>
          <cell r="H3767">
            <v>1078.7</v>
          </cell>
          <cell r="I3767">
            <v>159391200</v>
          </cell>
        </row>
        <row r="3768">
          <cell r="C3768">
            <v>39734</v>
          </cell>
          <cell r="D3768">
            <v>1800.55</v>
          </cell>
          <cell r="E3768">
            <v>1862.93</v>
          </cell>
          <cell r="F3768">
            <v>1747.06</v>
          </cell>
          <cell r="G3768">
            <v>1859.23</v>
          </cell>
          <cell r="H3768">
            <v>1065.55</v>
          </cell>
          <cell r="I3768">
            <v>156486400</v>
          </cell>
        </row>
        <row r="3769">
          <cell r="C3769">
            <v>39735</v>
          </cell>
          <cell r="D3769">
            <v>1908.54</v>
          </cell>
          <cell r="E3769">
            <v>1925.16</v>
          </cell>
          <cell r="F3769">
            <v>1804.65</v>
          </cell>
          <cell r="G3769">
            <v>1804.87</v>
          </cell>
          <cell r="H3769">
            <v>1315.72</v>
          </cell>
          <cell r="I3769">
            <v>187436100</v>
          </cell>
        </row>
        <row r="3770">
          <cell r="C3770">
            <v>39736</v>
          </cell>
          <cell r="D3770">
            <v>1789.85</v>
          </cell>
          <cell r="E3770">
            <v>1809.25</v>
          </cell>
          <cell r="F3770">
            <v>1769.75</v>
          </cell>
          <cell r="G3770">
            <v>1787.42</v>
          </cell>
          <cell r="H3770">
            <v>606.38</v>
          </cell>
          <cell r="I3770">
            <v>92148900</v>
          </cell>
        </row>
        <row r="3771">
          <cell r="C3771">
            <v>39737</v>
          </cell>
          <cell r="D3771">
            <v>1736.44</v>
          </cell>
          <cell r="E3771">
            <v>1740.73</v>
          </cell>
          <cell r="F3771">
            <v>1698.23</v>
          </cell>
          <cell r="G3771">
            <v>1700.45</v>
          </cell>
          <cell r="H3771">
            <v>890.96</v>
          </cell>
          <cell r="I3771">
            <v>142942400</v>
          </cell>
        </row>
        <row r="3772">
          <cell r="C3772">
            <v>39738</v>
          </cell>
          <cell r="D3772">
            <v>1713.99</v>
          </cell>
          <cell r="E3772">
            <v>1731.67</v>
          </cell>
          <cell r="F3772">
            <v>1689.29</v>
          </cell>
          <cell r="G3772">
            <v>1716.8</v>
          </cell>
          <cell r="H3772">
            <v>811.64</v>
          </cell>
          <cell r="I3772">
            <v>108535000</v>
          </cell>
        </row>
        <row r="3773">
          <cell r="C3773">
            <v>39741</v>
          </cell>
          <cell r="D3773">
            <v>1710.5</v>
          </cell>
          <cell r="E3773">
            <v>1768.4</v>
          </cell>
          <cell r="F3773">
            <v>1687.64</v>
          </cell>
          <cell r="G3773">
            <v>1759.37</v>
          </cell>
          <cell r="H3773">
            <v>839.4</v>
          </cell>
          <cell r="I3773">
            <v>125176300</v>
          </cell>
        </row>
        <row r="3774">
          <cell r="C3774">
            <v>39742</v>
          </cell>
          <cell r="D3774">
            <v>1758.62</v>
          </cell>
          <cell r="E3774">
            <v>1780.81</v>
          </cell>
          <cell r="F3774">
            <v>1739.91</v>
          </cell>
          <cell r="G3774">
            <v>1743.76</v>
          </cell>
          <cell r="H3774">
            <v>918.92</v>
          </cell>
          <cell r="I3774">
            <v>141081800</v>
          </cell>
        </row>
        <row r="3775">
          <cell r="C3775">
            <v>39743</v>
          </cell>
          <cell r="D3775">
            <v>1729.31</v>
          </cell>
          <cell r="E3775">
            <v>1739.63</v>
          </cell>
          <cell r="F3775">
            <v>1700.64</v>
          </cell>
          <cell r="G3775">
            <v>1703.77</v>
          </cell>
          <cell r="H3775">
            <v>692.38</v>
          </cell>
          <cell r="I3775">
            <v>112476600</v>
          </cell>
        </row>
        <row r="3776">
          <cell r="C3776">
            <v>39744</v>
          </cell>
          <cell r="D3776">
            <v>1676.37</v>
          </cell>
          <cell r="E3776">
            <v>1713.2</v>
          </cell>
          <cell r="F3776">
            <v>1665.26</v>
          </cell>
          <cell r="G3776">
            <v>1711.24</v>
          </cell>
          <cell r="H3776">
            <v>742.43</v>
          </cell>
          <cell r="I3776">
            <v>126988000</v>
          </cell>
        </row>
        <row r="3777">
          <cell r="C3777">
            <v>39745</v>
          </cell>
          <cell r="D3777">
            <v>1710.41</v>
          </cell>
          <cell r="E3777">
            <v>1715.73</v>
          </cell>
          <cell r="F3777">
            <v>1664.6</v>
          </cell>
          <cell r="G3777">
            <v>1677.64</v>
          </cell>
          <cell r="H3777">
            <v>622.16</v>
          </cell>
          <cell r="I3777">
            <v>104331500</v>
          </cell>
        </row>
        <row r="3778">
          <cell r="C3778">
            <v>39748</v>
          </cell>
          <cell r="D3778">
            <v>1652.6</v>
          </cell>
          <cell r="E3778">
            <v>1652.6</v>
          </cell>
          <cell r="F3778">
            <v>1560.19</v>
          </cell>
          <cell r="G3778">
            <v>1568.6</v>
          </cell>
          <cell r="H3778">
            <v>864.78</v>
          </cell>
          <cell r="I3778">
            <v>136256600</v>
          </cell>
        </row>
        <row r="3779">
          <cell r="C3779">
            <v>39749</v>
          </cell>
          <cell r="D3779">
            <v>1534.84</v>
          </cell>
          <cell r="E3779">
            <v>1588.26</v>
          </cell>
          <cell r="F3779">
            <v>1509.13</v>
          </cell>
          <cell r="G3779">
            <v>1578.27</v>
          </cell>
          <cell r="H3779">
            <v>1008.38</v>
          </cell>
          <cell r="I3779">
            <v>142867400</v>
          </cell>
        </row>
        <row r="3780">
          <cell r="C3780">
            <v>39750</v>
          </cell>
          <cell r="D3780">
            <v>1594.02</v>
          </cell>
          <cell r="E3780">
            <v>1602.63</v>
          </cell>
          <cell r="F3780">
            <v>1510.4</v>
          </cell>
          <cell r="G3780">
            <v>1513.03</v>
          </cell>
          <cell r="H3780">
            <v>783.01</v>
          </cell>
          <cell r="I3780">
            <v>123291900</v>
          </cell>
        </row>
        <row r="3781">
          <cell r="C3781">
            <v>39751</v>
          </cell>
          <cell r="D3781">
            <v>1519.61</v>
          </cell>
          <cell r="E3781">
            <v>1543.56</v>
          </cell>
          <cell r="F3781">
            <v>1508.09</v>
          </cell>
          <cell r="G3781">
            <v>1524.81</v>
          </cell>
          <cell r="H3781">
            <v>644.98</v>
          </cell>
          <cell r="I3781">
            <v>106424300</v>
          </cell>
        </row>
        <row r="3782">
          <cell r="C3782">
            <v>39752</v>
          </cell>
          <cell r="D3782">
            <v>1523.43</v>
          </cell>
          <cell r="E3782">
            <v>1530.82</v>
          </cell>
          <cell r="F3782">
            <v>1485.16</v>
          </cell>
          <cell r="G3782">
            <v>1497.94</v>
          </cell>
          <cell r="H3782">
            <v>581.02</v>
          </cell>
          <cell r="I3782">
            <v>103661600</v>
          </cell>
        </row>
        <row r="3783">
          <cell r="C3783">
            <v>39755</v>
          </cell>
          <cell r="D3783">
            <v>1489.9</v>
          </cell>
          <cell r="E3783">
            <v>1490.6</v>
          </cell>
          <cell r="F3783">
            <v>1449.5</v>
          </cell>
          <cell r="G3783">
            <v>1455.9</v>
          </cell>
          <cell r="H3783">
            <v>567.95000000000005</v>
          </cell>
          <cell r="I3783">
            <v>99227000</v>
          </cell>
        </row>
        <row r="3784">
          <cell r="C3784">
            <v>39756</v>
          </cell>
          <cell r="D3784">
            <v>1450.1</v>
          </cell>
          <cell r="E3784">
            <v>1450.64</v>
          </cell>
          <cell r="F3784">
            <v>1410.24</v>
          </cell>
          <cell r="G3784">
            <v>1422.13</v>
          </cell>
          <cell r="H3784">
            <v>591.61</v>
          </cell>
          <cell r="I3784">
            <v>105644300</v>
          </cell>
        </row>
        <row r="3785">
          <cell r="C3785">
            <v>39757</v>
          </cell>
          <cell r="D3785">
            <v>1425.75</v>
          </cell>
          <cell r="E3785">
            <v>1472.87</v>
          </cell>
          <cell r="F3785">
            <v>1425.75</v>
          </cell>
          <cell r="G3785">
            <v>1457.33</v>
          </cell>
          <cell r="H3785">
            <v>807.79</v>
          </cell>
          <cell r="I3785">
            <v>150986800</v>
          </cell>
        </row>
        <row r="3786">
          <cell r="C3786">
            <v>39758</v>
          </cell>
          <cell r="D3786">
            <v>1432.45</v>
          </cell>
          <cell r="E3786">
            <v>1432.45</v>
          </cell>
          <cell r="F3786">
            <v>1408.38</v>
          </cell>
          <cell r="G3786">
            <v>1420.23</v>
          </cell>
          <cell r="H3786">
            <v>544.42999999999995</v>
          </cell>
          <cell r="I3786">
            <v>101413700</v>
          </cell>
        </row>
        <row r="3787">
          <cell r="C3787">
            <v>39759</v>
          </cell>
          <cell r="D3787">
            <v>1408.46</v>
          </cell>
          <cell r="E3787">
            <v>1440.07</v>
          </cell>
          <cell r="F3787">
            <v>1394.84</v>
          </cell>
          <cell r="G3787">
            <v>1435.85</v>
          </cell>
          <cell r="H3787">
            <v>773.31</v>
          </cell>
          <cell r="I3787">
            <v>146864500</v>
          </cell>
        </row>
        <row r="3788">
          <cell r="C3788">
            <v>39762</v>
          </cell>
          <cell r="D3788">
            <v>1452.06</v>
          </cell>
          <cell r="E3788">
            <v>1530.33</v>
          </cell>
          <cell r="F3788">
            <v>1452.06</v>
          </cell>
          <cell r="G3788">
            <v>1528.96</v>
          </cell>
          <cell r="H3788">
            <v>1234.25</v>
          </cell>
          <cell r="I3788">
            <v>227663600</v>
          </cell>
        </row>
        <row r="3789">
          <cell r="C3789">
            <v>39763</v>
          </cell>
          <cell r="D3789">
            <v>1525.04</v>
          </cell>
          <cell r="E3789">
            <v>1535.81</v>
          </cell>
          <cell r="F3789">
            <v>1508.02</v>
          </cell>
          <cell r="G3789">
            <v>1510.15</v>
          </cell>
          <cell r="H3789">
            <v>1036.24</v>
          </cell>
          <cell r="I3789">
            <v>211109400</v>
          </cell>
        </row>
        <row r="3790">
          <cell r="C3790">
            <v>39764</v>
          </cell>
          <cell r="D3790">
            <v>1495.08</v>
          </cell>
          <cell r="E3790">
            <v>1527.92</v>
          </cell>
          <cell r="F3790">
            <v>1487.13</v>
          </cell>
          <cell r="G3790">
            <v>1526.92</v>
          </cell>
          <cell r="H3790">
            <v>874.79</v>
          </cell>
          <cell r="I3790">
            <v>154732100</v>
          </cell>
        </row>
        <row r="3791">
          <cell r="C3791">
            <v>39765</v>
          </cell>
          <cell r="D3791">
            <v>1508.9</v>
          </cell>
          <cell r="E3791">
            <v>1601.88</v>
          </cell>
          <cell r="F3791">
            <v>1503.76</v>
          </cell>
          <cell r="G3791">
            <v>1588.64</v>
          </cell>
          <cell r="H3791">
            <v>1651.17</v>
          </cell>
          <cell r="I3791">
            <v>302580200</v>
          </cell>
        </row>
        <row r="3792">
          <cell r="C3792">
            <v>39766</v>
          </cell>
          <cell r="D3792">
            <v>1599.73</v>
          </cell>
          <cell r="E3792">
            <v>1671.48</v>
          </cell>
          <cell r="F3792">
            <v>1583.59</v>
          </cell>
          <cell r="G3792">
            <v>1671.2</v>
          </cell>
          <cell r="H3792">
            <v>2207.2800000000002</v>
          </cell>
          <cell r="I3792">
            <v>373481700</v>
          </cell>
        </row>
        <row r="3793">
          <cell r="C3793">
            <v>39769</v>
          </cell>
          <cell r="D3793">
            <v>1662.55</v>
          </cell>
          <cell r="E3793">
            <v>1723.1</v>
          </cell>
          <cell r="F3793">
            <v>1649.11</v>
          </cell>
          <cell r="G3793">
            <v>1722.3</v>
          </cell>
          <cell r="H3793">
            <v>2146.54</v>
          </cell>
          <cell r="I3793">
            <v>369121800</v>
          </cell>
        </row>
        <row r="3794">
          <cell r="C3794">
            <v>39770</v>
          </cell>
          <cell r="D3794">
            <v>1709.29</v>
          </cell>
          <cell r="E3794">
            <v>1722.33</v>
          </cell>
          <cell r="F3794">
            <v>1581.12</v>
          </cell>
          <cell r="G3794">
            <v>1583.57</v>
          </cell>
          <cell r="H3794">
            <v>2104.21</v>
          </cell>
          <cell r="I3794">
            <v>379345300</v>
          </cell>
        </row>
        <row r="3795">
          <cell r="C3795">
            <v>39771</v>
          </cell>
          <cell r="D3795">
            <v>1571.05</v>
          </cell>
          <cell r="E3795">
            <v>1679.9</v>
          </cell>
          <cell r="F3795">
            <v>1571.05</v>
          </cell>
          <cell r="G3795">
            <v>1675.5</v>
          </cell>
          <cell r="H3795">
            <v>1782.19</v>
          </cell>
          <cell r="I3795">
            <v>320428400</v>
          </cell>
        </row>
        <row r="3796">
          <cell r="C3796">
            <v>39772</v>
          </cell>
          <cell r="D3796">
            <v>1656.91</v>
          </cell>
          <cell r="E3796">
            <v>1715.6</v>
          </cell>
          <cell r="F3796">
            <v>1644.75</v>
          </cell>
          <cell r="G3796">
            <v>1687.18</v>
          </cell>
          <cell r="H3796">
            <v>2429</v>
          </cell>
          <cell r="I3796">
            <v>427145500</v>
          </cell>
        </row>
        <row r="3797">
          <cell r="C3797">
            <v>39773</v>
          </cell>
          <cell r="D3797">
            <v>1646.83</v>
          </cell>
          <cell r="E3797">
            <v>1693.98</v>
          </cell>
          <cell r="F3797">
            <v>1587.6</v>
          </cell>
          <cell r="G3797">
            <v>1651.53</v>
          </cell>
          <cell r="H3797">
            <v>2018.68</v>
          </cell>
          <cell r="I3797">
            <v>363497100</v>
          </cell>
        </row>
        <row r="3798">
          <cell r="C3798">
            <v>39776</v>
          </cell>
          <cell r="D3798">
            <v>1654.39</v>
          </cell>
          <cell r="E3798">
            <v>1677.66</v>
          </cell>
          <cell r="F3798">
            <v>1622.47</v>
          </cell>
          <cell r="G3798">
            <v>1628.83</v>
          </cell>
          <cell r="H3798">
            <v>1735.81</v>
          </cell>
          <cell r="I3798">
            <v>294770300</v>
          </cell>
        </row>
        <row r="3799">
          <cell r="C3799">
            <v>39777</v>
          </cell>
          <cell r="D3799">
            <v>1649.19</v>
          </cell>
          <cell r="E3799">
            <v>1660.83</v>
          </cell>
          <cell r="F3799">
            <v>1583.89</v>
          </cell>
          <cell r="G3799">
            <v>1613.52</v>
          </cell>
          <cell r="H3799">
            <v>1333.04</v>
          </cell>
          <cell r="I3799">
            <v>231383000</v>
          </cell>
        </row>
        <row r="3800">
          <cell r="C3800">
            <v>39778</v>
          </cell>
          <cell r="D3800">
            <v>1610.93</v>
          </cell>
          <cell r="E3800">
            <v>1620.95</v>
          </cell>
          <cell r="F3800">
            <v>1586.87</v>
          </cell>
          <cell r="G3800">
            <v>1603.4</v>
          </cell>
          <cell r="H3800">
            <v>953.35</v>
          </cell>
          <cell r="I3800">
            <v>184342400</v>
          </cell>
        </row>
        <row r="3801">
          <cell r="C3801">
            <v>39779</v>
          </cell>
          <cell r="D3801">
            <v>1698.87</v>
          </cell>
          <cell r="E3801">
            <v>1710.3</v>
          </cell>
          <cell r="F3801">
            <v>1623.8</v>
          </cell>
          <cell r="G3801">
            <v>1625.03</v>
          </cell>
          <cell r="H3801">
            <v>2022.88</v>
          </cell>
          <cell r="I3801">
            <v>361971500</v>
          </cell>
        </row>
        <row r="3802">
          <cell r="C3802">
            <v>39780</v>
          </cell>
          <cell r="D3802">
            <v>1612.74</v>
          </cell>
          <cell r="E3802">
            <v>1621.22</v>
          </cell>
          <cell r="F3802">
            <v>1573.81</v>
          </cell>
          <cell r="G3802">
            <v>1594.22</v>
          </cell>
          <cell r="H3802">
            <v>1176.46</v>
          </cell>
          <cell r="I3802">
            <v>237157400</v>
          </cell>
        </row>
        <row r="3803">
          <cell r="C3803">
            <v>39783</v>
          </cell>
          <cell r="D3803">
            <v>1590</v>
          </cell>
          <cell r="E3803">
            <v>1651.4</v>
          </cell>
          <cell r="F3803">
            <v>1573.5</v>
          </cell>
          <cell r="G3803">
            <v>1649.53</v>
          </cell>
          <cell r="H3803">
            <v>1426.9</v>
          </cell>
          <cell r="I3803">
            <v>283927100</v>
          </cell>
        </row>
        <row r="3804">
          <cell r="C3804">
            <v>39784</v>
          </cell>
          <cell r="D3804">
            <v>1618.74</v>
          </cell>
          <cell r="E3804">
            <v>1682.8</v>
          </cell>
          <cell r="F3804">
            <v>1609.6</v>
          </cell>
          <cell r="G3804">
            <v>1673.87</v>
          </cell>
          <cell r="H3804">
            <v>1696.46</v>
          </cell>
          <cell r="I3804">
            <v>324826400</v>
          </cell>
        </row>
        <row r="3805">
          <cell r="C3805">
            <v>39785</v>
          </cell>
          <cell r="D3805">
            <v>1684.13</v>
          </cell>
          <cell r="E3805">
            <v>1743.24</v>
          </cell>
          <cell r="F3805">
            <v>1684.13</v>
          </cell>
          <cell r="G3805">
            <v>1742.4</v>
          </cell>
          <cell r="H3805">
            <v>2148.42</v>
          </cell>
          <cell r="I3805">
            <v>380620000</v>
          </cell>
        </row>
        <row r="3806">
          <cell r="C3806">
            <v>39786</v>
          </cell>
          <cell r="D3806">
            <v>1762.73</v>
          </cell>
          <cell r="E3806">
            <v>1806.03</v>
          </cell>
          <cell r="F3806">
            <v>1755.6</v>
          </cell>
          <cell r="G3806">
            <v>1759.56</v>
          </cell>
          <cell r="H3806">
            <v>2884.14</v>
          </cell>
          <cell r="I3806">
            <v>472662000</v>
          </cell>
        </row>
        <row r="3807">
          <cell r="C3807">
            <v>39787</v>
          </cell>
          <cell r="D3807">
            <v>1753.72</v>
          </cell>
          <cell r="E3807">
            <v>1816.08</v>
          </cell>
          <cell r="F3807">
            <v>1749.11</v>
          </cell>
          <cell r="G3807">
            <v>1815.24</v>
          </cell>
          <cell r="H3807">
            <v>2287.23</v>
          </cell>
          <cell r="I3807">
            <v>369667800</v>
          </cell>
        </row>
        <row r="3808">
          <cell r="C3808">
            <v>39790</v>
          </cell>
          <cell r="D3808">
            <v>1837.98</v>
          </cell>
          <cell r="E3808">
            <v>1909.9</v>
          </cell>
          <cell r="F3808">
            <v>1834.95</v>
          </cell>
          <cell r="G3808">
            <v>1908.59</v>
          </cell>
          <cell r="H3808">
            <v>3332.59</v>
          </cell>
          <cell r="I3808">
            <v>534633500</v>
          </cell>
        </row>
        <row r="3809">
          <cell r="C3809">
            <v>39791</v>
          </cell>
          <cell r="D3809">
            <v>1913.5</v>
          </cell>
          <cell r="E3809">
            <v>1913.5</v>
          </cell>
          <cell r="F3809">
            <v>1838.97</v>
          </cell>
          <cell r="G3809">
            <v>1844.68</v>
          </cell>
          <cell r="H3809">
            <v>2741.04</v>
          </cell>
          <cell r="I3809">
            <v>446012700</v>
          </cell>
        </row>
        <row r="3810">
          <cell r="C3810">
            <v>39792</v>
          </cell>
          <cell r="D3810">
            <v>1837.33</v>
          </cell>
          <cell r="E3810">
            <v>1916.84</v>
          </cell>
          <cell r="F3810">
            <v>1835.47</v>
          </cell>
          <cell r="G3810">
            <v>1915.86</v>
          </cell>
          <cell r="H3810">
            <v>2212.7399999999998</v>
          </cell>
          <cell r="I3810">
            <v>336574100</v>
          </cell>
        </row>
        <row r="3811">
          <cell r="C3811">
            <v>39793</v>
          </cell>
          <cell r="D3811">
            <v>1915.76</v>
          </cell>
          <cell r="E3811">
            <v>1939.04</v>
          </cell>
          <cell r="F3811">
            <v>1877.37</v>
          </cell>
          <cell r="G3811">
            <v>1879.32</v>
          </cell>
          <cell r="H3811">
            <v>2553.25</v>
          </cell>
          <cell r="I3811">
            <v>389673500</v>
          </cell>
        </row>
        <row r="3812">
          <cell r="C3812">
            <v>39794</v>
          </cell>
          <cell r="D3812">
            <v>1865.63</v>
          </cell>
          <cell r="E3812">
            <v>1870.43</v>
          </cell>
          <cell r="F3812">
            <v>1777.08</v>
          </cell>
          <cell r="G3812">
            <v>1806.57</v>
          </cell>
          <cell r="H3812">
            <v>1955.38</v>
          </cell>
          <cell r="I3812">
            <v>318893200</v>
          </cell>
        </row>
        <row r="3813">
          <cell r="C3813">
            <v>39797</v>
          </cell>
          <cell r="D3813">
            <v>1827.33</v>
          </cell>
          <cell r="E3813">
            <v>1846.43</v>
          </cell>
          <cell r="F3813">
            <v>1789.35</v>
          </cell>
          <cell r="G3813">
            <v>1820.86</v>
          </cell>
          <cell r="H3813">
            <v>1651.92</v>
          </cell>
          <cell r="I3813">
            <v>255334500</v>
          </cell>
        </row>
        <row r="3814">
          <cell r="C3814">
            <v>39798</v>
          </cell>
          <cell r="D3814">
            <v>1813.06</v>
          </cell>
          <cell r="E3814">
            <v>1859.16</v>
          </cell>
          <cell r="F3814">
            <v>1776.03</v>
          </cell>
          <cell r="G3814">
            <v>1856.25</v>
          </cell>
          <cell r="H3814">
            <v>1754.17</v>
          </cell>
          <cell r="I3814">
            <v>272682900</v>
          </cell>
        </row>
        <row r="3815">
          <cell r="C3815">
            <v>39799</v>
          </cell>
          <cell r="D3815">
            <v>1857.72</v>
          </cell>
          <cell r="E3815">
            <v>1904.96</v>
          </cell>
          <cell r="F3815">
            <v>1854.15</v>
          </cell>
          <cell r="G3815">
            <v>1886.24</v>
          </cell>
          <cell r="H3815">
            <v>2429.69</v>
          </cell>
          <cell r="I3815">
            <v>370047700</v>
          </cell>
        </row>
        <row r="3816">
          <cell r="C3816">
            <v>39800</v>
          </cell>
          <cell r="D3816">
            <v>1887.14</v>
          </cell>
          <cell r="E3816">
            <v>1912.03</v>
          </cell>
          <cell r="F3816">
            <v>1865.17</v>
          </cell>
          <cell r="G3816">
            <v>1909.88</v>
          </cell>
          <cell r="H3816">
            <v>1968.95</v>
          </cell>
          <cell r="I3816">
            <v>310071500</v>
          </cell>
        </row>
        <row r="3817">
          <cell r="C3817">
            <v>39801</v>
          </cell>
          <cell r="D3817">
            <v>1909.03</v>
          </cell>
          <cell r="E3817">
            <v>1942.62</v>
          </cell>
          <cell r="F3817">
            <v>1906.89</v>
          </cell>
          <cell r="G3817">
            <v>1923.42</v>
          </cell>
          <cell r="H3817">
            <v>2368.67</v>
          </cell>
          <cell r="I3817">
            <v>333855000</v>
          </cell>
        </row>
        <row r="3818">
          <cell r="C3818">
            <v>39804</v>
          </cell>
          <cell r="D3818">
            <v>1921.54</v>
          </cell>
          <cell r="E3818">
            <v>1945.81</v>
          </cell>
          <cell r="F3818">
            <v>1895.46</v>
          </cell>
          <cell r="G3818">
            <v>1936.29</v>
          </cell>
          <cell r="H3818">
            <v>2234.15</v>
          </cell>
          <cell r="I3818">
            <v>332641100</v>
          </cell>
        </row>
        <row r="3819">
          <cell r="C3819">
            <v>39805</v>
          </cell>
          <cell r="D3819">
            <v>1935</v>
          </cell>
          <cell r="E3819">
            <v>1936.18</v>
          </cell>
          <cell r="F3819">
            <v>1829.96</v>
          </cell>
          <cell r="G3819">
            <v>1835.41</v>
          </cell>
          <cell r="H3819">
            <v>2399.42</v>
          </cell>
          <cell r="I3819">
            <v>391618600</v>
          </cell>
        </row>
        <row r="3820">
          <cell r="C3820">
            <v>39806</v>
          </cell>
          <cell r="D3820">
            <v>1810.87</v>
          </cell>
          <cell r="E3820">
            <v>1845.37</v>
          </cell>
          <cell r="F3820">
            <v>1799.28</v>
          </cell>
          <cell r="G3820">
            <v>1841.45</v>
          </cell>
          <cell r="H3820">
            <v>2053.5</v>
          </cell>
          <cell r="I3820">
            <v>349003500</v>
          </cell>
        </row>
        <row r="3821">
          <cell r="C3821">
            <v>39807</v>
          </cell>
          <cell r="D3821">
            <v>1846.79</v>
          </cell>
          <cell r="E3821">
            <v>1865.79</v>
          </cell>
          <cell r="F3821">
            <v>1813.97</v>
          </cell>
          <cell r="G3821">
            <v>1843.14</v>
          </cell>
          <cell r="H3821">
            <v>1919.54</v>
          </cell>
          <cell r="I3821">
            <v>339041000</v>
          </cell>
        </row>
        <row r="3822">
          <cell r="C3822">
            <v>39808</v>
          </cell>
          <cell r="D3822">
            <v>1844.27</v>
          </cell>
          <cell r="E3822">
            <v>1846.18</v>
          </cell>
          <cell r="F3822">
            <v>1795.51</v>
          </cell>
          <cell r="G3822">
            <v>1801.41</v>
          </cell>
          <cell r="H3822">
            <v>1344.48</v>
          </cell>
          <cell r="I3822">
            <v>236887800</v>
          </cell>
        </row>
        <row r="3823">
          <cell r="C3823">
            <v>39811</v>
          </cell>
          <cell r="D3823">
            <v>1794.07</v>
          </cell>
          <cell r="E3823">
            <v>1804.22</v>
          </cell>
          <cell r="F3823">
            <v>1758.62</v>
          </cell>
          <cell r="G3823">
            <v>1801.94</v>
          </cell>
          <cell r="H3823">
            <v>1002.07</v>
          </cell>
          <cell r="I3823">
            <v>180180700</v>
          </cell>
        </row>
        <row r="3824">
          <cell r="C3824">
            <v>39812</v>
          </cell>
          <cell r="D3824">
            <v>1801.88</v>
          </cell>
          <cell r="E3824">
            <v>1814.11</v>
          </cell>
          <cell r="F3824">
            <v>1781.4</v>
          </cell>
          <cell r="G3824">
            <v>1795.42</v>
          </cell>
          <cell r="H3824">
            <v>1149.17</v>
          </cell>
          <cell r="I3824">
            <v>176909800</v>
          </cell>
        </row>
        <row r="3825">
          <cell r="C3825">
            <v>39813</v>
          </cell>
          <cell r="D3825">
            <v>1800.44</v>
          </cell>
          <cell r="E3825">
            <v>1804.59</v>
          </cell>
          <cell r="F3825">
            <v>1768.28</v>
          </cell>
          <cell r="G3825">
            <v>1776.77</v>
          </cell>
          <cell r="H3825">
            <v>1098.24</v>
          </cell>
          <cell r="I3825">
            <v>155835500</v>
          </cell>
        </row>
        <row r="3826">
          <cell r="C3826">
            <v>39818</v>
          </cell>
          <cell r="D3826">
            <v>1794.69</v>
          </cell>
          <cell r="E3826">
            <v>1810.93</v>
          </cell>
          <cell r="F3826">
            <v>1781.2</v>
          </cell>
          <cell r="G3826">
            <v>1810.03</v>
          </cell>
          <cell r="H3826">
            <v>1043.3800000000001</v>
          </cell>
          <cell r="I3826">
            <v>164663200</v>
          </cell>
        </row>
        <row r="3827">
          <cell r="C3827">
            <v>39819</v>
          </cell>
          <cell r="D3827">
            <v>1803.59</v>
          </cell>
          <cell r="E3827">
            <v>1854.68</v>
          </cell>
          <cell r="F3827">
            <v>1787.06</v>
          </cell>
          <cell r="G3827">
            <v>1849.51</v>
          </cell>
          <cell r="H3827">
            <v>1734.37</v>
          </cell>
          <cell r="I3827">
            <v>267572900</v>
          </cell>
        </row>
        <row r="3828">
          <cell r="C3828">
            <v>39820</v>
          </cell>
          <cell r="D3828">
            <v>1846.37</v>
          </cell>
          <cell r="E3828">
            <v>1872.65</v>
          </cell>
          <cell r="F3828">
            <v>1834.91</v>
          </cell>
          <cell r="G3828">
            <v>1860.82</v>
          </cell>
          <cell r="H3828">
            <v>1755.38</v>
          </cell>
          <cell r="I3828">
            <v>271218300</v>
          </cell>
        </row>
        <row r="3829">
          <cell r="C3829">
            <v>39821</v>
          </cell>
          <cell r="D3829">
            <v>1839.15</v>
          </cell>
          <cell r="E3829">
            <v>1851.21</v>
          </cell>
          <cell r="F3829">
            <v>1795.99</v>
          </cell>
          <cell r="G3829">
            <v>1811.14</v>
          </cell>
          <cell r="H3829">
            <v>1646.73</v>
          </cell>
          <cell r="I3829">
            <v>244468800</v>
          </cell>
        </row>
        <row r="3830">
          <cell r="C3830">
            <v>39822</v>
          </cell>
          <cell r="D3830">
            <v>1803.31</v>
          </cell>
          <cell r="E3830">
            <v>1833.18</v>
          </cell>
          <cell r="F3830">
            <v>1797.53</v>
          </cell>
          <cell r="G3830">
            <v>1832.45</v>
          </cell>
          <cell r="H3830">
            <v>2049.77</v>
          </cell>
          <cell r="I3830">
            <v>250381900</v>
          </cell>
        </row>
        <row r="3831">
          <cell r="C3831">
            <v>39825</v>
          </cell>
          <cell r="D3831">
            <v>1830.79</v>
          </cell>
          <cell r="E3831">
            <v>1885.4</v>
          </cell>
          <cell r="F3831">
            <v>1826.2</v>
          </cell>
          <cell r="G3831">
            <v>1869.49</v>
          </cell>
          <cell r="H3831">
            <v>2718.41</v>
          </cell>
          <cell r="I3831">
            <v>367038300</v>
          </cell>
        </row>
        <row r="3832">
          <cell r="C3832">
            <v>39826</v>
          </cell>
          <cell r="D3832">
            <v>1853.26</v>
          </cell>
          <cell r="E3832">
            <v>1853.85</v>
          </cell>
          <cell r="F3832">
            <v>1818.51</v>
          </cell>
          <cell r="G3832">
            <v>1827.23</v>
          </cell>
          <cell r="H3832">
            <v>1742.76</v>
          </cell>
          <cell r="I3832">
            <v>253156600</v>
          </cell>
        </row>
        <row r="3833">
          <cell r="C3833">
            <v>39827</v>
          </cell>
          <cell r="D3833">
            <v>1825.67</v>
          </cell>
          <cell r="E3833">
            <v>1883.66</v>
          </cell>
          <cell r="F3833">
            <v>1825.52</v>
          </cell>
          <cell r="G3833">
            <v>1882.9</v>
          </cell>
          <cell r="H3833">
            <v>2087.91</v>
          </cell>
          <cell r="I3833">
            <v>292322400</v>
          </cell>
        </row>
        <row r="3834">
          <cell r="C3834">
            <v>39828</v>
          </cell>
          <cell r="D3834">
            <v>1867.3</v>
          </cell>
          <cell r="E3834">
            <v>1904.65</v>
          </cell>
          <cell r="F3834">
            <v>1860.96</v>
          </cell>
          <cell r="G3834">
            <v>1881.98</v>
          </cell>
          <cell r="H3834">
            <v>2364.2399999999998</v>
          </cell>
          <cell r="I3834">
            <v>336749500</v>
          </cell>
        </row>
        <row r="3835">
          <cell r="C3835">
            <v>39829</v>
          </cell>
          <cell r="D3835">
            <v>1885.36</v>
          </cell>
          <cell r="E3835">
            <v>1929.44</v>
          </cell>
          <cell r="F3835">
            <v>1885.16</v>
          </cell>
          <cell r="G3835">
            <v>1908.08</v>
          </cell>
          <cell r="H3835">
            <v>3102.91</v>
          </cell>
          <cell r="I3835">
            <v>416400100</v>
          </cell>
        </row>
        <row r="3836">
          <cell r="C3836">
            <v>39832</v>
          </cell>
          <cell r="D3836">
            <v>1923.11</v>
          </cell>
          <cell r="E3836">
            <v>1929.37</v>
          </cell>
          <cell r="F3836">
            <v>1883.06</v>
          </cell>
          <cell r="G3836">
            <v>1902.88</v>
          </cell>
          <cell r="H3836">
            <v>2547.2199999999998</v>
          </cell>
          <cell r="I3836">
            <v>351479700</v>
          </cell>
        </row>
        <row r="3837">
          <cell r="C3837">
            <v>39833</v>
          </cell>
          <cell r="D3837">
            <v>1900.74</v>
          </cell>
          <cell r="E3837">
            <v>1912.09</v>
          </cell>
          <cell r="F3837">
            <v>1877.29</v>
          </cell>
          <cell r="G3837">
            <v>1912.09</v>
          </cell>
          <cell r="H3837">
            <v>1837.59</v>
          </cell>
          <cell r="I3837">
            <v>241003300</v>
          </cell>
        </row>
        <row r="3838">
          <cell r="C3838">
            <v>39834</v>
          </cell>
          <cell r="D3838">
            <v>1886.75</v>
          </cell>
          <cell r="E3838">
            <v>1919.95</v>
          </cell>
          <cell r="F3838">
            <v>1879.88</v>
          </cell>
          <cell r="G3838">
            <v>1905.18</v>
          </cell>
          <cell r="H3838">
            <v>1982.44</v>
          </cell>
          <cell r="I3838">
            <v>257565200</v>
          </cell>
        </row>
        <row r="3839">
          <cell r="C3839">
            <v>39835</v>
          </cell>
          <cell r="D3839">
            <v>1916.73</v>
          </cell>
          <cell r="E3839">
            <v>1925.72</v>
          </cell>
          <cell r="F3839">
            <v>1898.23</v>
          </cell>
          <cell r="G3839">
            <v>1913.77</v>
          </cell>
          <cell r="H3839">
            <v>1961.68</v>
          </cell>
          <cell r="I3839">
            <v>273397500</v>
          </cell>
        </row>
        <row r="3840">
          <cell r="C3840">
            <v>39836</v>
          </cell>
          <cell r="D3840">
            <v>1918.87</v>
          </cell>
          <cell r="E3840">
            <v>1927.74</v>
          </cell>
          <cell r="F3840">
            <v>1897.91</v>
          </cell>
          <cell r="G3840">
            <v>1902.98</v>
          </cell>
          <cell r="H3840">
            <v>1855.11</v>
          </cell>
          <cell r="I3840">
            <v>265647800</v>
          </cell>
        </row>
        <row r="3841">
          <cell r="C3841">
            <v>39846</v>
          </cell>
          <cell r="D3841">
            <v>1918.34</v>
          </cell>
          <cell r="E3841">
            <v>1962.69</v>
          </cell>
          <cell r="F3841">
            <v>1910.18</v>
          </cell>
          <cell r="G3841">
            <v>1962.37</v>
          </cell>
          <cell r="H3841">
            <v>2337.9699999999998</v>
          </cell>
          <cell r="I3841">
            <v>317330000</v>
          </cell>
        </row>
        <row r="3842">
          <cell r="C3842">
            <v>39847</v>
          </cell>
          <cell r="D3842">
            <v>1962.55</v>
          </cell>
          <cell r="E3842">
            <v>2011.42</v>
          </cell>
          <cell r="F3842">
            <v>1955.89</v>
          </cell>
          <cell r="G3842">
            <v>2009.51</v>
          </cell>
          <cell r="H3842">
            <v>3543.99</v>
          </cell>
          <cell r="I3842">
            <v>477572200</v>
          </cell>
        </row>
        <row r="3843">
          <cell r="C3843">
            <v>39848</v>
          </cell>
          <cell r="D3843">
            <v>2017.21</v>
          </cell>
          <cell r="E3843">
            <v>2074.09</v>
          </cell>
          <cell r="F3843">
            <v>2016.96</v>
          </cell>
          <cell r="G3843">
            <v>2073.31</v>
          </cell>
          <cell r="H3843">
            <v>3916.43</v>
          </cell>
          <cell r="I3843">
            <v>528094300</v>
          </cell>
        </row>
        <row r="3844">
          <cell r="C3844">
            <v>39849</v>
          </cell>
          <cell r="D3844">
            <v>2076.84</v>
          </cell>
          <cell r="E3844">
            <v>2106.15</v>
          </cell>
          <cell r="F3844">
            <v>2048.33</v>
          </cell>
          <cell r="G3844">
            <v>2061.16</v>
          </cell>
          <cell r="H3844">
            <v>4532.04</v>
          </cell>
          <cell r="I3844">
            <v>580095200</v>
          </cell>
        </row>
        <row r="3845">
          <cell r="C3845">
            <v>39850</v>
          </cell>
          <cell r="D3845">
            <v>2072.27</v>
          </cell>
          <cell r="E3845">
            <v>2161.5700000000002</v>
          </cell>
          <cell r="F3845">
            <v>2072.27</v>
          </cell>
          <cell r="G3845">
            <v>2156.7600000000002</v>
          </cell>
          <cell r="H3845">
            <v>4568.79</v>
          </cell>
          <cell r="I3845">
            <v>579139400</v>
          </cell>
        </row>
        <row r="3846">
          <cell r="C3846">
            <v>39853</v>
          </cell>
          <cell r="D3846">
            <v>2182.61</v>
          </cell>
          <cell r="E3846">
            <v>2227.42</v>
          </cell>
          <cell r="F3846">
            <v>2163.77</v>
          </cell>
          <cell r="G3846">
            <v>2226.3200000000002</v>
          </cell>
          <cell r="H3846">
            <v>5741.62</v>
          </cell>
          <cell r="I3846">
            <v>694104300</v>
          </cell>
        </row>
        <row r="3847">
          <cell r="C3847">
            <v>39854</v>
          </cell>
          <cell r="D3847">
            <v>2218.46</v>
          </cell>
          <cell r="E3847">
            <v>2271.85</v>
          </cell>
          <cell r="F3847">
            <v>2193.21</v>
          </cell>
          <cell r="G3847">
            <v>2271.34</v>
          </cell>
          <cell r="H3847">
            <v>5110.1400000000003</v>
          </cell>
          <cell r="I3847">
            <v>633775600</v>
          </cell>
        </row>
        <row r="3848">
          <cell r="C3848">
            <v>39855</v>
          </cell>
          <cell r="D3848">
            <v>2234.83</v>
          </cell>
          <cell r="E3848">
            <v>2323.9499999999998</v>
          </cell>
          <cell r="F3848">
            <v>2222.79</v>
          </cell>
          <cell r="G3848">
            <v>2272.91</v>
          </cell>
          <cell r="H3848">
            <v>5766.68</v>
          </cell>
          <cell r="I3848">
            <v>684615600</v>
          </cell>
        </row>
        <row r="3849">
          <cell r="C3849">
            <v>39856</v>
          </cell>
          <cell r="D3849">
            <v>2280.87</v>
          </cell>
          <cell r="E3849">
            <v>2300.7600000000002</v>
          </cell>
          <cell r="F3849">
            <v>2206.71</v>
          </cell>
          <cell r="G3849">
            <v>2299.46</v>
          </cell>
          <cell r="H3849">
            <v>4829.84</v>
          </cell>
          <cell r="I3849">
            <v>595421200</v>
          </cell>
        </row>
        <row r="3850">
          <cell r="C3850">
            <v>39857</v>
          </cell>
          <cell r="D3850">
            <v>2301.56</v>
          </cell>
          <cell r="E3850">
            <v>2375.1</v>
          </cell>
          <cell r="F3850">
            <v>2288.3200000000002</v>
          </cell>
          <cell r="G3850">
            <v>2371.5300000000002</v>
          </cell>
          <cell r="H3850">
            <v>5756.14</v>
          </cell>
          <cell r="I3850">
            <v>697176600</v>
          </cell>
        </row>
        <row r="3851">
          <cell r="C3851">
            <v>39860</v>
          </cell>
          <cell r="D3851">
            <v>2387.7399999999998</v>
          </cell>
          <cell r="E3851">
            <v>2406.9</v>
          </cell>
          <cell r="F3851">
            <v>2343.2600000000002</v>
          </cell>
          <cell r="G3851">
            <v>2402.88</v>
          </cell>
          <cell r="H3851">
            <v>5691.66</v>
          </cell>
          <cell r="I3851">
            <v>673062200</v>
          </cell>
        </row>
        <row r="3852">
          <cell r="C3852">
            <v>39861</v>
          </cell>
          <cell r="D3852">
            <v>2389.4699999999998</v>
          </cell>
          <cell r="E3852">
            <v>2389.4699999999998</v>
          </cell>
          <cell r="F3852">
            <v>2295.9899999999998</v>
          </cell>
          <cell r="G3852">
            <v>2298.11</v>
          </cell>
          <cell r="H3852">
            <v>5331.77</v>
          </cell>
          <cell r="I3852">
            <v>608186600</v>
          </cell>
        </row>
        <row r="3853">
          <cell r="C3853">
            <v>39862</v>
          </cell>
          <cell r="D3853">
            <v>2251.35</v>
          </cell>
          <cell r="E3853">
            <v>2281.1</v>
          </cell>
          <cell r="F3853">
            <v>2208.7800000000002</v>
          </cell>
          <cell r="G3853">
            <v>2212.1799999999998</v>
          </cell>
          <cell r="H3853">
            <v>4352.26</v>
          </cell>
          <cell r="I3853">
            <v>489924100</v>
          </cell>
        </row>
        <row r="3854">
          <cell r="C3854">
            <v>39863</v>
          </cell>
          <cell r="D3854">
            <v>2231.9699999999998</v>
          </cell>
          <cell r="E3854">
            <v>2261.09</v>
          </cell>
          <cell r="F3854">
            <v>2209.6799999999998</v>
          </cell>
          <cell r="G3854">
            <v>2247.54</v>
          </cell>
          <cell r="H3854">
            <v>3181.38</v>
          </cell>
          <cell r="I3854">
            <v>389978800</v>
          </cell>
        </row>
        <row r="3855">
          <cell r="C3855">
            <v>39864</v>
          </cell>
          <cell r="D3855">
            <v>2250.4899999999998</v>
          </cell>
          <cell r="E3855">
            <v>2307.46</v>
          </cell>
          <cell r="F3855">
            <v>2236.23</v>
          </cell>
          <cell r="G3855">
            <v>2307.15</v>
          </cell>
          <cell r="H3855">
            <v>3392.75</v>
          </cell>
          <cell r="I3855">
            <v>415352700</v>
          </cell>
        </row>
        <row r="3856">
          <cell r="C3856">
            <v>39867</v>
          </cell>
          <cell r="D3856">
            <v>2306.1</v>
          </cell>
          <cell r="E3856">
            <v>2382.34</v>
          </cell>
          <cell r="F3856">
            <v>2287.5300000000002</v>
          </cell>
          <cell r="G3856">
            <v>2372.41</v>
          </cell>
          <cell r="H3856">
            <v>4705.4399999999996</v>
          </cell>
          <cell r="I3856">
            <v>539931600</v>
          </cell>
        </row>
        <row r="3857">
          <cell r="C3857">
            <v>39868</v>
          </cell>
          <cell r="D3857">
            <v>2341.61</v>
          </cell>
          <cell r="E3857">
            <v>2384.64</v>
          </cell>
          <cell r="F3857">
            <v>2278.14</v>
          </cell>
          <cell r="G3857">
            <v>2288.7600000000002</v>
          </cell>
          <cell r="H3857">
            <v>5445.14</v>
          </cell>
          <cell r="I3857">
            <v>648607700</v>
          </cell>
        </row>
        <row r="3858">
          <cell r="C3858">
            <v>39869</v>
          </cell>
          <cell r="D3858">
            <v>2303.2199999999998</v>
          </cell>
          <cell r="E3858">
            <v>2325.29</v>
          </cell>
          <cell r="F3858">
            <v>2235.94</v>
          </cell>
          <cell r="G3858">
            <v>2298.1799999999998</v>
          </cell>
          <cell r="H3858">
            <v>4762.74</v>
          </cell>
          <cell r="I3858">
            <v>590323700</v>
          </cell>
        </row>
        <row r="3859">
          <cell r="C3859">
            <v>39870</v>
          </cell>
          <cell r="D3859">
            <v>2296.0700000000002</v>
          </cell>
          <cell r="E3859">
            <v>2309.61</v>
          </cell>
          <cell r="F3859">
            <v>2128.48</v>
          </cell>
          <cell r="G3859">
            <v>2150.5700000000002</v>
          </cell>
          <cell r="H3859">
            <v>4133.1099999999997</v>
          </cell>
          <cell r="I3859">
            <v>520534200</v>
          </cell>
        </row>
        <row r="3860">
          <cell r="C3860">
            <v>39871</v>
          </cell>
          <cell r="D3860">
            <v>2122.5700000000002</v>
          </cell>
          <cell r="E3860">
            <v>2135.5500000000002</v>
          </cell>
          <cell r="F3860">
            <v>2042.77</v>
          </cell>
          <cell r="G3860">
            <v>2064.83</v>
          </cell>
          <cell r="H3860">
            <v>3260.58</v>
          </cell>
          <cell r="I3860">
            <v>432628000</v>
          </cell>
        </row>
        <row r="3861">
          <cell r="C3861">
            <v>39874</v>
          </cell>
          <cell r="D3861">
            <v>2045.1</v>
          </cell>
          <cell r="E3861">
            <v>2110.4499999999998</v>
          </cell>
          <cell r="F3861">
            <v>2043.77</v>
          </cell>
          <cell r="G3861">
            <v>2104.9</v>
          </cell>
          <cell r="H3861">
            <v>2228.44</v>
          </cell>
          <cell r="I3861">
            <v>310030600</v>
          </cell>
        </row>
        <row r="3862">
          <cell r="C3862">
            <v>39875</v>
          </cell>
          <cell r="D3862">
            <v>2055.69</v>
          </cell>
          <cell r="E3862">
            <v>2117.7199999999998</v>
          </cell>
          <cell r="F3862">
            <v>2043.73</v>
          </cell>
          <cell r="G3862">
            <v>2094.41</v>
          </cell>
          <cell r="H3862">
            <v>2636.17</v>
          </cell>
          <cell r="I3862">
            <v>355883600</v>
          </cell>
        </row>
        <row r="3863">
          <cell r="C3863">
            <v>39876</v>
          </cell>
          <cell r="D3863">
            <v>2098.31</v>
          </cell>
          <cell r="E3863">
            <v>2217.06</v>
          </cell>
          <cell r="F3863">
            <v>2098.31</v>
          </cell>
          <cell r="G3863">
            <v>2213.7399999999998</v>
          </cell>
          <cell r="H3863">
            <v>4216.99</v>
          </cell>
          <cell r="I3863">
            <v>526277900</v>
          </cell>
        </row>
        <row r="3864">
          <cell r="C3864">
            <v>39877</v>
          </cell>
          <cell r="D3864">
            <v>2232.4299999999998</v>
          </cell>
          <cell r="E3864">
            <v>2257.1999999999998</v>
          </cell>
          <cell r="F3864">
            <v>2185.31</v>
          </cell>
          <cell r="G3864">
            <v>2237.54</v>
          </cell>
          <cell r="H3864">
            <v>4748.41</v>
          </cell>
          <cell r="I3864">
            <v>607668200</v>
          </cell>
        </row>
        <row r="3865">
          <cell r="C3865">
            <v>39878</v>
          </cell>
          <cell r="D3865">
            <v>2195.9299999999998</v>
          </cell>
          <cell r="E3865">
            <v>2240.2199999999998</v>
          </cell>
          <cell r="F3865">
            <v>2186.77</v>
          </cell>
          <cell r="G3865">
            <v>2230.14</v>
          </cell>
          <cell r="H3865">
            <v>3118.96</v>
          </cell>
          <cell r="I3865">
            <v>401580400</v>
          </cell>
        </row>
        <row r="3866">
          <cell r="C3866">
            <v>39881</v>
          </cell>
          <cell r="D3866">
            <v>2236.8000000000002</v>
          </cell>
          <cell r="E3866">
            <v>2262.48</v>
          </cell>
          <cell r="F3866">
            <v>2139.46</v>
          </cell>
          <cell r="G3866">
            <v>2150.38</v>
          </cell>
          <cell r="H3866">
            <v>3585.76</v>
          </cell>
          <cell r="I3866">
            <v>457062500</v>
          </cell>
        </row>
        <row r="3867">
          <cell r="C3867">
            <v>39882</v>
          </cell>
          <cell r="D3867">
            <v>2133.91</v>
          </cell>
          <cell r="E3867">
            <v>2203.7399999999998</v>
          </cell>
          <cell r="F3867">
            <v>2124.0300000000002</v>
          </cell>
          <cell r="G3867">
            <v>2203.5100000000002</v>
          </cell>
          <cell r="H3867">
            <v>2610.81</v>
          </cell>
          <cell r="I3867">
            <v>354933500</v>
          </cell>
        </row>
        <row r="3868">
          <cell r="C3868">
            <v>39883</v>
          </cell>
          <cell r="D3868">
            <v>2235.9</v>
          </cell>
          <cell r="E3868">
            <v>2241.33</v>
          </cell>
          <cell r="F3868">
            <v>2180.0700000000002</v>
          </cell>
          <cell r="G3868">
            <v>2189.9499999999998</v>
          </cell>
          <cell r="H3868">
            <v>3218.54</v>
          </cell>
          <cell r="I3868">
            <v>442220400</v>
          </cell>
        </row>
        <row r="3869">
          <cell r="C3869">
            <v>39884</v>
          </cell>
          <cell r="D3869">
            <v>2181.77</v>
          </cell>
          <cell r="E3869">
            <v>2195.39</v>
          </cell>
          <cell r="F3869">
            <v>2130.27</v>
          </cell>
          <cell r="G3869">
            <v>2190.67</v>
          </cell>
          <cell r="H3869">
            <v>2880.09</v>
          </cell>
          <cell r="I3869">
            <v>407721600</v>
          </cell>
        </row>
        <row r="3870">
          <cell r="C3870">
            <v>39885</v>
          </cell>
          <cell r="D3870">
            <v>2198.11</v>
          </cell>
          <cell r="E3870">
            <v>2207.59</v>
          </cell>
          <cell r="F3870">
            <v>2155.7399999999998</v>
          </cell>
          <cell r="G3870">
            <v>2161.23</v>
          </cell>
          <cell r="H3870">
            <v>2368.67</v>
          </cell>
          <cell r="I3870">
            <v>330251000</v>
          </cell>
        </row>
        <row r="3871">
          <cell r="C3871">
            <v>39888</v>
          </cell>
          <cell r="D3871">
            <v>2154.1999999999998</v>
          </cell>
          <cell r="E3871">
            <v>2198.1799999999998</v>
          </cell>
          <cell r="F3871">
            <v>2144.41</v>
          </cell>
          <cell r="G3871">
            <v>2196.35</v>
          </cell>
          <cell r="H3871">
            <v>2022.12</v>
          </cell>
          <cell r="I3871">
            <v>279238400</v>
          </cell>
        </row>
        <row r="3872">
          <cell r="C3872">
            <v>39889</v>
          </cell>
          <cell r="D3872">
            <v>2200.86</v>
          </cell>
          <cell r="E3872">
            <v>2276.62</v>
          </cell>
          <cell r="F3872">
            <v>2190.62</v>
          </cell>
          <cell r="G3872">
            <v>2270.3000000000002</v>
          </cell>
          <cell r="H3872">
            <v>3599.68</v>
          </cell>
          <cell r="I3872">
            <v>458742800</v>
          </cell>
        </row>
        <row r="3873">
          <cell r="C3873">
            <v>39890</v>
          </cell>
          <cell r="D3873">
            <v>2278.92</v>
          </cell>
          <cell r="E3873">
            <v>2319.92</v>
          </cell>
          <cell r="F3873">
            <v>2271.5100000000002</v>
          </cell>
          <cell r="G3873">
            <v>2282.31</v>
          </cell>
          <cell r="H3873">
            <v>4255.46</v>
          </cell>
          <cell r="I3873">
            <v>529227000</v>
          </cell>
        </row>
        <row r="3874">
          <cell r="C3874">
            <v>39891</v>
          </cell>
          <cell r="D3874">
            <v>2285.38</v>
          </cell>
          <cell r="E3874">
            <v>2337.63</v>
          </cell>
          <cell r="F3874">
            <v>2285.35</v>
          </cell>
          <cell r="G3874">
            <v>2336.7800000000002</v>
          </cell>
          <cell r="H3874">
            <v>5144.71</v>
          </cell>
          <cell r="I3874">
            <v>621584700</v>
          </cell>
        </row>
        <row r="3875">
          <cell r="C3875">
            <v>39892</v>
          </cell>
          <cell r="D3875">
            <v>2342.5</v>
          </cell>
          <cell r="E3875">
            <v>2360.37</v>
          </cell>
          <cell r="F3875">
            <v>2287.7600000000002</v>
          </cell>
          <cell r="G3875">
            <v>2347.9299999999998</v>
          </cell>
          <cell r="H3875">
            <v>5326.87</v>
          </cell>
          <cell r="I3875">
            <v>613400800</v>
          </cell>
        </row>
        <row r="3876">
          <cell r="C3876">
            <v>39895</v>
          </cell>
          <cell r="D3876">
            <v>2346.23</v>
          </cell>
          <cell r="E3876">
            <v>2401.64</v>
          </cell>
          <cell r="F3876">
            <v>2344.1</v>
          </cell>
          <cell r="G3876">
            <v>2390.63</v>
          </cell>
          <cell r="H3876">
            <v>5436.79</v>
          </cell>
          <cell r="I3876">
            <v>591796100</v>
          </cell>
        </row>
        <row r="3877">
          <cell r="C3877">
            <v>39896</v>
          </cell>
          <cell r="D3877">
            <v>2414.96</v>
          </cell>
          <cell r="E3877">
            <v>2418.34</v>
          </cell>
          <cell r="F3877">
            <v>2391.2399999999998</v>
          </cell>
          <cell r="G3877">
            <v>2402.17</v>
          </cell>
          <cell r="H3877">
            <v>4924.45</v>
          </cell>
          <cell r="I3877">
            <v>553658100</v>
          </cell>
        </row>
        <row r="3878">
          <cell r="C3878">
            <v>39897</v>
          </cell>
          <cell r="D3878">
            <v>2394.36</v>
          </cell>
          <cell r="E3878">
            <v>2429.39</v>
          </cell>
          <cell r="F3878">
            <v>2374.4299999999998</v>
          </cell>
          <cell r="G3878">
            <v>2376.5</v>
          </cell>
          <cell r="H3878">
            <v>4739.3100000000004</v>
          </cell>
          <cell r="I3878">
            <v>553378400</v>
          </cell>
        </row>
        <row r="3879">
          <cell r="C3879">
            <v>39898</v>
          </cell>
          <cell r="D3879">
            <v>2386.48</v>
          </cell>
          <cell r="E3879">
            <v>2430.87</v>
          </cell>
          <cell r="F3879">
            <v>2363.39</v>
          </cell>
          <cell r="G3879">
            <v>2430.65</v>
          </cell>
          <cell r="H3879">
            <v>5144.07</v>
          </cell>
          <cell r="I3879">
            <v>614495300</v>
          </cell>
        </row>
        <row r="3880">
          <cell r="C3880">
            <v>39899</v>
          </cell>
          <cell r="D3880">
            <v>2441.0300000000002</v>
          </cell>
          <cell r="E3880">
            <v>2463.81</v>
          </cell>
          <cell r="F3880">
            <v>2431.73</v>
          </cell>
          <cell r="G3880">
            <v>2457.39</v>
          </cell>
          <cell r="H3880">
            <v>4821.16</v>
          </cell>
          <cell r="I3880">
            <v>518806000</v>
          </cell>
        </row>
        <row r="3881">
          <cell r="C3881">
            <v>39902</v>
          </cell>
          <cell r="D3881">
            <v>2483.2199999999998</v>
          </cell>
          <cell r="E3881">
            <v>2490.5500000000002</v>
          </cell>
          <cell r="F3881">
            <v>2452.41</v>
          </cell>
          <cell r="G3881">
            <v>2465.2600000000002</v>
          </cell>
          <cell r="H3881">
            <v>4545.8999999999996</v>
          </cell>
          <cell r="I3881">
            <v>448671200</v>
          </cell>
        </row>
        <row r="3882">
          <cell r="C3882">
            <v>39903</v>
          </cell>
          <cell r="D3882">
            <v>2408.04</v>
          </cell>
          <cell r="E3882">
            <v>2501.88</v>
          </cell>
          <cell r="F3882">
            <v>2396.42</v>
          </cell>
          <cell r="G3882">
            <v>2499.44</v>
          </cell>
          <cell r="H3882">
            <v>5200.25</v>
          </cell>
          <cell r="I3882">
            <v>532639300</v>
          </cell>
        </row>
        <row r="3883">
          <cell r="C3883">
            <v>39904</v>
          </cell>
          <cell r="D3883">
            <v>2501.59</v>
          </cell>
          <cell r="E3883">
            <v>2546.79</v>
          </cell>
          <cell r="F3883">
            <v>2501.27</v>
          </cell>
          <cell r="G3883">
            <v>2538.48</v>
          </cell>
          <cell r="H3883">
            <v>5528.98</v>
          </cell>
          <cell r="I3883">
            <v>562566300</v>
          </cell>
        </row>
        <row r="3884">
          <cell r="C3884">
            <v>39905</v>
          </cell>
          <cell r="D3884">
            <v>2552.17</v>
          </cell>
          <cell r="E3884">
            <v>2567.09</v>
          </cell>
          <cell r="F3884">
            <v>2528.0700000000002</v>
          </cell>
          <cell r="G3884">
            <v>2534.0100000000002</v>
          </cell>
          <cell r="H3884">
            <v>5559.71</v>
          </cell>
          <cell r="I3884">
            <v>595057500</v>
          </cell>
        </row>
        <row r="3885">
          <cell r="C3885">
            <v>39906</v>
          </cell>
          <cell r="D3885">
            <v>2544.88</v>
          </cell>
          <cell r="E3885">
            <v>2547.0100000000002</v>
          </cell>
          <cell r="F3885">
            <v>2482.13</v>
          </cell>
          <cell r="G3885">
            <v>2493.67</v>
          </cell>
          <cell r="H3885">
            <v>5055.05</v>
          </cell>
          <cell r="I3885">
            <v>526887100</v>
          </cell>
        </row>
        <row r="3886">
          <cell r="C3886">
            <v>39910</v>
          </cell>
          <cell r="D3886">
            <v>2496.71</v>
          </cell>
          <cell r="E3886">
            <v>2527.92</v>
          </cell>
          <cell r="F3886">
            <v>2490.9</v>
          </cell>
          <cell r="G3886">
            <v>2526.54</v>
          </cell>
          <cell r="H3886">
            <v>3840.83</v>
          </cell>
          <cell r="I3886">
            <v>399433000</v>
          </cell>
        </row>
        <row r="3887">
          <cell r="C3887">
            <v>39911</v>
          </cell>
          <cell r="D3887">
            <v>2518.4699999999998</v>
          </cell>
          <cell r="E3887">
            <v>2528.6799999999998</v>
          </cell>
          <cell r="F3887">
            <v>2445.56</v>
          </cell>
          <cell r="G3887">
            <v>2446.2600000000002</v>
          </cell>
          <cell r="H3887">
            <v>4271.3100000000004</v>
          </cell>
          <cell r="I3887">
            <v>463689100</v>
          </cell>
        </row>
        <row r="3888">
          <cell r="C3888">
            <v>39912</v>
          </cell>
          <cell r="D3888">
            <v>2445.91</v>
          </cell>
          <cell r="E3888">
            <v>2505.08</v>
          </cell>
          <cell r="F3888">
            <v>2438.5700000000002</v>
          </cell>
          <cell r="G3888">
            <v>2504.34</v>
          </cell>
          <cell r="H3888">
            <v>3847.85</v>
          </cell>
          <cell r="I3888">
            <v>416304500</v>
          </cell>
        </row>
        <row r="3889">
          <cell r="C3889">
            <v>39913</v>
          </cell>
          <cell r="D3889">
            <v>2531.08</v>
          </cell>
          <cell r="E3889">
            <v>2585.56</v>
          </cell>
          <cell r="F3889">
            <v>2518.0700000000002</v>
          </cell>
          <cell r="G3889">
            <v>2580.9</v>
          </cell>
          <cell r="H3889">
            <v>5748.64</v>
          </cell>
          <cell r="I3889">
            <v>572543400</v>
          </cell>
        </row>
        <row r="3890">
          <cell r="C3890">
            <v>39916</v>
          </cell>
          <cell r="D3890">
            <v>2592.46</v>
          </cell>
          <cell r="E3890">
            <v>2642.94</v>
          </cell>
          <cell r="F3890">
            <v>2591.7199999999998</v>
          </cell>
          <cell r="G3890">
            <v>2641.2</v>
          </cell>
          <cell r="H3890">
            <v>6144.17</v>
          </cell>
          <cell r="I3890">
            <v>601820400</v>
          </cell>
        </row>
        <row r="3891">
          <cell r="C3891">
            <v>39917</v>
          </cell>
          <cell r="D3891">
            <v>2638.17</v>
          </cell>
          <cell r="E3891">
            <v>2702.92</v>
          </cell>
          <cell r="F3891">
            <v>2623.97</v>
          </cell>
          <cell r="G3891">
            <v>2694.18</v>
          </cell>
          <cell r="H3891">
            <v>5900.04</v>
          </cell>
          <cell r="I3891">
            <v>583115100</v>
          </cell>
        </row>
        <row r="3892">
          <cell r="C3892">
            <v>39918</v>
          </cell>
          <cell r="D3892">
            <v>2672.13</v>
          </cell>
          <cell r="E3892">
            <v>2742.24</v>
          </cell>
          <cell r="F3892">
            <v>2663.72</v>
          </cell>
          <cell r="G3892">
            <v>2741.37</v>
          </cell>
          <cell r="H3892">
            <v>6785.97</v>
          </cell>
          <cell r="I3892">
            <v>699007500</v>
          </cell>
        </row>
        <row r="3893">
          <cell r="C3893">
            <v>39919</v>
          </cell>
          <cell r="D3893">
            <v>2735.9</v>
          </cell>
          <cell r="E3893">
            <v>2766.2</v>
          </cell>
          <cell r="F3893">
            <v>2698.37</v>
          </cell>
          <cell r="G3893">
            <v>2746.79</v>
          </cell>
          <cell r="H3893">
            <v>6282.92</v>
          </cell>
          <cell r="I3893">
            <v>645650900</v>
          </cell>
        </row>
        <row r="3894">
          <cell r="C3894">
            <v>39920</v>
          </cell>
          <cell r="D3894">
            <v>2736.85</v>
          </cell>
          <cell r="E3894">
            <v>2819.35</v>
          </cell>
          <cell r="F3894">
            <v>2725.54</v>
          </cell>
          <cell r="G3894">
            <v>2779.75</v>
          </cell>
          <cell r="H3894">
            <v>7402.46</v>
          </cell>
          <cell r="I3894">
            <v>687556000</v>
          </cell>
        </row>
        <row r="3895">
          <cell r="C3895">
            <v>39923</v>
          </cell>
          <cell r="D3895">
            <v>2778.72</v>
          </cell>
          <cell r="E3895">
            <v>2841.79</v>
          </cell>
          <cell r="F3895">
            <v>2778.31</v>
          </cell>
          <cell r="G3895">
            <v>2839.8</v>
          </cell>
          <cell r="H3895">
            <v>5762.72</v>
          </cell>
          <cell r="I3895">
            <v>607627100</v>
          </cell>
        </row>
        <row r="3896">
          <cell r="C3896">
            <v>39924</v>
          </cell>
          <cell r="D3896">
            <v>2805.25</v>
          </cell>
          <cell r="E3896">
            <v>2880.34</v>
          </cell>
          <cell r="F3896">
            <v>2794.27</v>
          </cell>
          <cell r="G3896">
            <v>2853.22</v>
          </cell>
          <cell r="H3896">
            <v>6830.4</v>
          </cell>
          <cell r="I3896">
            <v>688559100</v>
          </cell>
        </row>
        <row r="3897">
          <cell r="C3897">
            <v>39925</v>
          </cell>
          <cell r="D3897">
            <v>2855.63</v>
          </cell>
          <cell r="E3897">
            <v>2866.55</v>
          </cell>
          <cell r="F3897">
            <v>2701.85</v>
          </cell>
          <cell r="G3897">
            <v>2718.09</v>
          </cell>
          <cell r="H3897">
            <v>6488.64</v>
          </cell>
          <cell r="I3897">
            <v>608808300</v>
          </cell>
        </row>
        <row r="3898">
          <cell r="C3898">
            <v>39926</v>
          </cell>
          <cell r="D3898">
            <v>2678.24</v>
          </cell>
          <cell r="E3898">
            <v>2734</v>
          </cell>
          <cell r="F3898">
            <v>2644.88</v>
          </cell>
          <cell r="G3898">
            <v>2717.89</v>
          </cell>
          <cell r="H3898">
            <v>4444.83</v>
          </cell>
          <cell r="I3898">
            <v>433456300</v>
          </cell>
        </row>
        <row r="3899">
          <cell r="C3899">
            <v>39927</v>
          </cell>
          <cell r="D3899">
            <v>2734.35</v>
          </cell>
          <cell r="E3899">
            <v>2743.24</v>
          </cell>
          <cell r="F3899">
            <v>2689.07</v>
          </cell>
          <cell r="G3899">
            <v>2692.64</v>
          </cell>
          <cell r="H3899">
            <v>3768.53</v>
          </cell>
          <cell r="I3899">
            <v>372103000</v>
          </cell>
        </row>
        <row r="3900">
          <cell r="C3900">
            <v>39930</v>
          </cell>
          <cell r="D3900">
            <v>2688.64</v>
          </cell>
          <cell r="E3900">
            <v>2701.03</v>
          </cell>
          <cell r="F3900">
            <v>2606.63</v>
          </cell>
          <cell r="G3900">
            <v>2622.16</v>
          </cell>
          <cell r="H3900">
            <v>3616.36</v>
          </cell>
          <cell r="I3900">
            <v>367445000</v>
          </cell>
        </row>
        <row r="3901">
          <cell r="C3901">
            <v>39931</v>
          </cell>
          <cell r="D3901">
            <v>2603.14</v>
          </cell>
          <cell r="E3901">
            <v>2647.71</v>
          </cell>
          <cell r="F3901">
            <v>2592.52</v>
          </cell>
          <cell r="G3901">
            <v>2636.92</v>
          </cell>
          <cell r="H3901">
            <v>2772.08</v>
          </cell>
          <cell r="I3901">
            <v>270494700</v>
          </cell>
        </row>
        <row r="3902">
          <cell r="C3902">
            <v>39932</v>
          </cell>
          <cell r="D3902">
            <v>2646.95</v>
          </cell>
          <cell r="E3902">
            <v>2740.09</v>
          </cell>
          <cell r="F3902">
            <v>2642.14</v>
          </cell>
          <cell r="G3902">
            <v>2730.35</v>
          </cell>
          <cell r="H3902">
            <v>3898.16</v>
          </cell>
          <cell r="I3902">
            <v>360917200</v>
          </cell>
        </row>
        <row r="3903">
          <cell r="C3903">
            <v>39933</v>
          </cell>
          <cell r="D3903">
            <v>2739.45</v>
          </cell>
          <cell r="E3903">
            <v>2805.88</v>
          </cell>
          <cell r="F3903">
            <v>2737.15</v>
          </cell>
          <cell r="G3903">
            <v>2786.22</v>
          </cell>
          <cell r="H3903">
            <v>4815.3599999999997</v>
          </cell>
          <cell r="I3903">
            <v>450169700</v>
          </cell>
        </row>
        <row r="3904">
          <cell r="C3904">
            <v>39937</v>
          </cell>
          <cell r="D3904">
            <v>2793.2</v>
          </cell>
          <cell r="E3904">
            <v>2865.54</v>
          </cell>
          <cell r="F3904">
            <v>2790.76</v>
          </cell>
          <cell r="G3904">
            <v>2865.21</v>
          </cell>
          <cell r="H3904">
            <v>5671.51</v>
          </cell>
          <cell r="I3904">
            <v>517568500</v>
          </cell>
        </row>
        <row r="3905">
          <cell r="C3905">
            <v>39938</v>
          </cell>
          <cell r="D3905">
            <v>2876.38</v>
          </cell>
          <cell r="E3905">
            <v>2894.19</v>
          </cell>
          <cell r="F3905">
            <v>2849.14</v>
          </cell>
          <cell r="G3905">
            <v>2880.8</v>
          </cell>
          <cell r="H3905">
            <v>5488.29</v>
          </cell>
          <cell r="I3905">
            <v>524124600</v>
          </cell>
        </row>
        <row r="3906">
          <cell r="C3906">
            <v>39939</v>
          </cell>
          <cell r="D3906">
            <v>2877.32</v>
          </cell>
          <cell r="E3906">
            <v>2940.77</v>
          </cell>
          <cell r="F3906">
            <v>2869.52</v>
          </cell>
          <cell r="G3906">
            <v>2920.76</v>
          </cell>
          <cell r="H3906">
            <v>5832.47</v>
          </cell>
          <cell r="I3906">
            <v>548995700</v>
          </cell>
        </row>
        <row r="3907">
          <cell r="C3907">
            <v>39940</v>
          </cell>
          <cell r="D3907">
            <v>2934.38</v>
          </cell>
          <cell r="E3907">
            <v>2940.49</v>
          </cell>
          <cell r="F3907">
            <v>2854.41</v>
          </cell>
          <cell r="G3907">
            <v>2904.29</v>
          </cell>
          <cell r="H3907">
            <v>5625.61</v>
          </cell>
          <cell r="I3907">
            <v>551336900</v>
          </cell>
        </row>
        <row r="3908">
          <cell r="C3908">
            <v>39941</v>
          </cell>
          <cell r="D3908">
            <v>2890.29</v>
          </cell>
          <cell r="E3908">
            <v>2913.95</v>
          </cell>
          <cell r="F3908">
            <v>2840.79</v>
          </cell>
          <cell r="G3908">
            <v>2901.86</v>
          </cell>
          <cell r="H3908">
            <v>5298.09</v>
          </cell>
          <cell r="I3908">
            <v>522958500</v>
          </cell>
        </row>
        <row r="3909">
          <cell r="C3909">
            <v>39944</v>
          </cell>
          <cell r="D3909">
            <v>2914.74</v>
          </cell>
          <cell r="E3909">
            <v>2930.62</v>
          </cell>
          <cell r="F3909">
            <v>2822.54</v>
          </cell>
          <cell r="G3909">
            <v>2824.08</v>
          </cell>
          <cell r="H3909">
            <v>5912.84</v>
          </cell>
          <cell r="I3909">
            <v>591190200</v>
          </cell>
        </row>
        <row r="3910">
          <cell r="C3910">
            <v>39945</v>
          </cell>
          <cell r="D3910">
            <v>2800.59</v>
          </cell>
          <cell r="E3910">
            <v>2916.82</v>
          </cell>
          <cell r="F3910">
            <v>2793.97</v>
          </cell>
          <cell r="G3910">
            <v>2915.75</v>
          </cell>
          <cell r="H3910">
            <v>5334.81</v>
          </cell>
          <cell r="I3910">
            <v>541868600</v>
          </cell>
        </row>
        <row r="3911">
          <cell r="C3911">
            <v>39946</v>
          </cell>
          <cell r="D3911">
            <v>2911.64</v>
          </cell>
          <cell r="E3911">
            <v>2940.56</v>
          </cell>
          <cell r="F3911">
            <v>2906.35</v>
          </cell>
          <cell r="G3911">
            <v>2926.38</v>
          </cell>
          <cell r="H3911">
            <v>5368.11</v>
          </cell>
          <cell r="I3911">
            <v>514685400</v>
          </cell>
        </row>
        <row r="3912">
          <cell r="C3912">
            <v>39947</v>
          </cell>
          <cell r="D3912">
            <v>2907.81</v>
          </cell>
          <cell r="E3912">
            <v>2923.63</v>
          </cell>
          <cell r="F3912">
            <v>2875.11</v>
          </cell>
          <cell r="G3912">
            <v>2915.36</v>
          </cell>
          <cell r="H3912">
            <v>5051.2299999999996</v>
          </cell>
          <cell r="I3912">
            <v>486194500</v>
          </cell>
        </row>
        <row r="3913">
          <cell r="C3913">
            <v>39948</v>
          </cell>
          <cell r="D3913">
            <v>2920.53</v>
          </cell>
          <cell r="E3913">
            <v>2947.65</v>
          </cell>
          <cell r="F3913">
            <v>2902.75</v>
          </cell>
          <cell r="G3913">
            <v>2931.59</v>
          </cell>
          <cell r="H3913">
            <v>4689.8900000000003</v>
          </cell>
          <cell r="I3913">
            <v>474420100</v>
          </cell>
        </row>
        <row r="3914">
          <cell r="C3914">
            <v>39951</v>
          </cell>
          <cell r="D3914">
            <v>2925.54</v>
          </cell>
          <cell r="E3914">
            <v>2945.87</v>
          </cell>
          <cell r="F3914">
            <v>2874.78</v>
          </cell>
          <cell r="G3914">
            <v>2944.82</v>
          </cell>
          <cell r="H3914">
            <v>4221.96</v>
          </cell>
          <cell r="I3914">
            <v>412428400</v>
          </cell>
        </row>
        <row r="3915">
          <cell r="C3915">
            <v>39952</v>
          </cell>
          <cell r="D3915">
            <v>2956.52</v>
          </cell>
          <cell r="E3915">
            <v>2971.65</v>
          </cell>
          <cell r="F3915">
            <v>2934.93</v>
          </cell>
          <cell r="G3915">
            <v>2955.96</v>
          </cell>
          <cell r="H3915">
            <v>4888.7700000000004</v>
          </cell>
          <cell r="I3915">
            <v>500482000</v>
          </cell>
        </row>
        <row r="3916">
          <cell r="C3916">
            <v>39953</v>
          </cell>
          <cell r="D3916">
            <v>2960.52</v>
          </cell>
          <cell r="E3916">
            <v>2967.28</v>
          </cell>
          <cell r="F3916">
            <v>2930.39</v>
          </cell>
          <cell r="G3916">
            <v>2931.85</v>
          </cell>
          <cell r="H3916">
            <v>4286.79</v>
          </cell>
          <cell r="I3916">
            <v>448005500</v>
          </cell>
        </row>
        <row r="3917">
          <cell r="C3917">
            <v>39954</v>
          </cell>
          <cell r="D3917">
            <v>2918.62</v>
          </cell>
          <cell r="E3917">
            <v>2933.52</v>
          </cell>
          <cell r="F3917">
            <v>2860.54</v>
          </cell>
          <cell r="G3917">
            <v>2883.14</v>
          </cell>
          <cell r="H3917">
            <v>4686.42</v>
          </cell>
          <cell r="I3917">
            <v>478524100</v>
          </cell>
        </row>
        <row r="3918">
          <cell r="C3918">
            <v>39955</v>
          </cell>
          <cell r="D3918">
            <v>2881.87</v>
          </cell>
          <cell r="E3918">
            <v>2912.22</v>
          </cell>
          <cell r="F3918">
            <v>2867.08</v>
          </cell>
          <cell r="G3918">
            <v>2886.06</v>
          </cell>
          <cell r="H3918">
            <v>3577.96</v>
          </cell>
          <cell r="I3918">
            <v>377792000</v>
          </cell>
        </row>
        <row r="3919">
          <cell r="C3919">
            <v>39958</v>
          </cell>
          <cell r="D3919">
            <v>2807.85</v>
          </cell>
          <cell r="E3919">
            <v>2899.91</v>
          </cell>
          <cell r="F3919">
            <v>2792.04</v>
          </cell>
          <cell r="G3919">
            <v>2892.85</v>
          </cell>
          <cell r="H3919">
            <v>4094.66</v>
          </cell>
          <cell r="I3919">
            <v>411809900</v>
          </cell>
        </row>
        <row r="3920">
          <cell r="C3920">
            <v>39959</v>
          </cell>
          <cell r="D3920">
            <v>2890.85</v>
          </cell>
          <cell r="E3920">
            <v>2906.33</v>
          </cell>
          <cell r="F3920">
            <v>2866.93</v>
          </cell>
          <cell r="G3920">
            <v>2871.64</v>
          </cell>
          <cell r="H3920">
            <v>3959.4</v>
          </cell>
          <cell r="I3920">
            <v>405654300</v>
          </cell>
        </row>
        <row r="3921">
          <cell r="C3921">
            <v>39960</v>
          </cell>
          <cell r="D3921">
            <v>2884.53</v>
          </cell>
          <cell r="E3921">
            <v>2905.67</v>
          </cell>
          <cell r="F3921">
            <v>2866.16</v>
          </cell>
          <cell r="G3921">
            <v>2890.9</v>
          </cell>
          <cell r="H3921">
            <v>3663.23</v>
          </cell>
          <cell r="I3921">
            <v>354416300</v>
          </cell>
        </row>
        <row r="3922">
          <cell r="C3922">
            <v>39965</v>
          </cell>
          <cell r="D3922">
            <v>2918.39</v>
          </cell>
          <cell r="E3922">
            <v>2947.08</v>
          </cell>
          <cell r="F3922">
            <v>2913.61</v>
          </cell>
          <cell r="G3922">
            <v>2942.41</v>
          </cell>
          <cell r="H3922">
            <v>4533.04</v>
          </cell>
          <cell r="I3922">
            <v>417390500</v>
          </cell>
        </row>
        <row r="3923">
          <cell r="C3923">
            <v>39966</v>
          </cell>
          <cell r="D3923">
            <v>2946.56</v>
          </cell>
          <cell r="E3923">
            <v>2961.86</v>
          </cell>
          <cell r="F3923">
            <v>2928.1</v>
          </cell>
          <cell r="G3923">
            <v>2946.71</v>
          </cell>
          <cell r="H3923">
            <v>4372.01</v>
          </cell>
          <cell r="I3923">
            <v>441129000</v>
          </cell>
        </row>
        <row r="3924">
          <cell r="C3924">
            <v>39967</v>
          </cell>
          <cell r="D3924">
            <v>2949.01</v>
          </cell>
          <cell r="E3924">
            <v>3006.38</v>
          </cell>
          <cell r="F3924">
            <v>2949.01</v>
          </cell>
          <cell r="G3924">
            <v>3005.52</v>
          </cell>
          <cell r="H3924">
            <v>5444.06</v>
          </cell>
          <cell r="I3924">
            <v>528169600</v>
          </cell>
        </row>
        <row r="3925">
          <cell r="C3925">
            <v>39968</v>
          </cell>
          <cell r="D3925">
            <v>3005.01</v>
          </cell>
          <cell r="E3925">
            <v>3005.01</v>
          </cell>
          <cell r="F3925">
            <v>2935.11</v>
          </cell>
          <cell r="G3925">
            <v>2956.47</v>
          </cell>
          <cell r="H3925">
            <v>5653.43</v>
          </cell>
          <cell r="I3925">
            <v>508283100</v>
          </cell>
        </row>
        <row r="3926">
          <cell r="C3926">
            <v>39969</v>
          </cell>
          <cell r="D3926">
            <v>2965.26</v>
          </cell>
          <cell r="E3926">
            <v>2986.03</v>
          </cell>
          <cell r="F3926">
            <v>2942.99</v>
          </cell>
          <cell r="G3926">
            <v>2954.08</v>
          </cell>
          <cell r="H3926">
            <v>5232.38</v>
          </cell>
          <cell r="I3926">
            <v>502003600</v>
          </cell>
        </row>
        <row r="3927">
          <cell r="C3927">
            <v>39972</v>
          </cell>
          <cell r="D3927">
            <v>2950.72</v>
          </cell>
          <cell r="E3927">
            <v>2982.9</v>
          </cell>
          <cell r="F3927">
            <v>2925.61</v>
          </cell>
          <cell r="G3927">
            <v>2947.7</v>
          </cell>
          <cell r="H3927">
            <v>4869.16</v>
          </cell>
          <cell r="I3927">
            <v>521548100</v>
          </cell>
        </row>
        <row r="3928">
          <cell r="C3928">
            <v>39973</v>
          </cell>
          <cell r="D3928">
            <v>2947.33</v>
          </cell>
          <cell r="E3928">
            <v>2998.83</v>
          </cell>
          <cell r="F3928">
            <v>2911.69</v>
          </cell>
          <cell r="G3928">
            <v>2997.99</v>
          </cell>
          <cell r="H3928">
            <v>5517.11</v>
          </cell>
          <cell r="I3928">
            <v>567400600</v>
          </cell>
        </row>
        <row r="3929">
          <cell r="C3929">
            <v>39974</v>
          </cell>
          <cell r="D3929">
            <v>3001.1</v>
          </cell>
          <cell r="E3929">
            <v>3051.32</v>
          </cell>
          <cell r="F3929">
            <v>2989.31</v>
          </cell>
          <cell r="G3929">
            <v>3049.73</v>
          </cell>
          <cell r="H3929">
            <v>5687.65</v>
          </cell>
          <cell r="I3929">
            <v>553737600</v>
          </cell>
        </row>
        <row r="3930">
          <cell r="C3930">
            <v>39975</v>
          </cell>
          <cell r="D3930">
            <v>3050.24</v>
          </cell>
          <cell r="E3930">
            <v>3060.4</v>
          </cell>
          <cell r="F3930">
            <v>2999.76</v>
          </cell>
          <cell r="G3930">
            <v>3008.74</v>
          </cell>
          <cell r="H3930">
            <v>5415.1</v>
          </cell>
          <cell r="I3930">
            <v>551626600</v>
          </cell>
        </row>
        <row r="3931">
          <cell r="C3931">
            <v>39976</v>
          </cell>
          <cell r="D3931">
            <v>3008.59</v>
          </cell>
          <cell r="E3931">
            <v>3020.64</v>
          </cell>
          <cell r="F3931">
            <v>2926.99</v>
          </cell>
          <cell r="G3931">
            <v>2955.94</v>
          </cell>
          <cell r="H3931">
            <v>4499.2</v>
          </cell>
          <cell r="I3931">
            <v>480487500</v>
          </cell>
        </row>
        <row r="3932">
          <cell r="C3932">
            <v>39979</v>
          </cell>
          <cell r="D3932">
            <v>2948.64</v>
          </cell>
          <cell r="E3932">
            <v>3012.27</v>
          </cell>
          <cell r="F3932">
            <v>2943.33</v>
          </cell>
          <cell r="G3932">
            <v>3011.76</v>
          </cell>
          <cell r="H3932">
            <v>3543.86</v>
          </cell>
          <cell r="I3932">
            <v>361786600</v>
          </cell>
        </row>
        <row r="3933">
          <cell r="C3933">
            <v>39980</v>
          </cell>
          <cell r="D3933">
            <v>2991.04</v>
          </cell>
          <cell r="E3933">
            <v>3030.48</v>
          </cell>
          <cell r="F3933">
            <v>2971.96</v>
          </cell>
          <cell r="G3933">
            <v>3024.31</v>
          </cell>
          <cell r="H3933">
            <v>4174.7299999999996</v>
          </cell>
          <cell r="I3933">
            <v>417284300</v>
          </cell>
        </row>
        <row r="3934">
          <cell r="C3934">
            <v>39981</v>
          </cell>
          <cell r="D3934">
            <v>3021.54</v>
          </cell>
          <cell r="E3934">
            <v>3078.6</v>
          </cell>
          <cell r="F3934">
            <v>3002.92</v>
          </cell>
          <cell r="G3934">
            <v>3067.67</v>
          </cell>
          <cell r="H3934">
            <v>4138.92</v>
          </cell>
          <cell r="I3934">
            <v>410223600</v>
          </cell>
        </row>
        <row r="3935">
          <cell r="C3935">
            <v>39982</v>
          </cell>
          <cell r="D3935">
            <v>3070.53</v>
          </cell>
          <cell r="E3935">
            <v>3084.47</v>
          </cell>
          <cell r="F3935">
            <v>3058.35</v>
          </cell>
          <cell r="G3935">
            <v>3072.48</v>
          </cell>
          <cell r="H3935">
            <v>4568.6899999999996</v>
          </cell>
          <cell r="I3935">
            <v>457415600</v>
          </cell>
        </row>
        <row r="3936">
          <cell r="C3936">
            <v>39983</v>
          </cell>
          <cell r="D3936">
            <v>3076.98</v>
          </cell>
          <cell r="E3936">
            <v>3105.06</v>
          </cell>
          <cell r="F3936">
            <v>3068.45</v>
          </cell>
          <cell r="G3936">
            <v>3095.42</v>
          </cell>
          <cell r="H3936">
            <v>5441.59</v>
          </cell>
          <cell r="I3936">
            <v>510549600</v>
          </cell>
        </row>
        <row r="3937">
          <cell r="C3937">
            <v>39986</v>
          </cell>
          <cell r="D3937">
            <v>3120.69</v>
          </cell>
          <cell r="E3937">
            <v>3130.17</v>
          </cell>
          <cell r="F3937">
            <v>3061.94</v>
          </cell>
          <cell r="G3937">
            <v>3071.6</v>
          </cell>
          <cell r="H3937">
            <v>5564.43</v>
          </cell>
          <cell r="I3937">
            <v>521902200</v>
          </cell>
        </row>
        <row r="3938">
          <cell r="C3938">
            <v>39987</v>
          </cell>
          <cell r="D3938">
            <v>3033.14</v>
          </cell>
          <cell r="E3938">
            <v>3083.6</v>
          </cell>
          <cell r="F3938">
            <v>3020.01</v>
          </cell>
          <cell r="G3938">
            <v>3058.18</v>
          </cell>
          <cell r="H3938">
            <v>4148.2299999999996</v>
          </cell>
          <cell r="I3938">
            <v>411627100</v>
          </cell>
        </row>
        <row r="3939">
          <cell r="C3939">
            <v>39988</v>
          </cell>
          <cell r="D3939">
            <v>3057.87</v>
          </cell>
          <cell r="E3939">
            <v>3082.21</v>
          </cell>
          <cell r="F3939">
            <v>3044.73</v>
          </cell>
          <cell r="G3939">
            <v>3081.12</v>
          </cell>
          <cell r="H3939">
            <v>3827.56</v>
          </cell>
          <cell r="I3939">
            <v>369497300</v>
          </cell>
        </row>
        <row r="3940">
          <cell r="C3940">
            <v>39989</v>
          </cell>
          <cell r="D3940">
            <v>3080.42</v>
          </cell>
          <cell r="E3940">
            <v>3104.67</v>
          </cell>
          <cell r="F3940">
            <v>3068.67</v>
          </cell>
          <cell r="G3940">
            <v>3080.59</v>
          </cell>
          <cell r="H3940">
            <v>4431.33</v>
          </cell>
          <cell r="I3940">
            <v>389954800</v>
          </cell>
        </row>
        <row r="3941">
          <cell r="C3941">
            <v>39990</v>
          </cell>
          <cell r="D3941">
            <v>3080.85</v>
          </cell>
          <cell r="E3941">
            <v>3104.87</v>
          </cell>
          <cell r="F3941">
            <v>3075.56</v>
          </cell>
          <cell r="G3941">
            <v>3098.16</v>
          </cell>
          <cell r="H3941">
            <v>3724.8</v>
          </cell>
          <cell r="I3941">
            <v>356184400</v>
          </cell>
        </row>
        <row r="3942">
          <cell r="C3942">
            <v>39993</v>
          </cell>
          <cell r="D3942">
            <v>3112.27</v>
          </cell>
          <cell r="E3942">
            <v>3174.78</v>
          </cell>
          <cell r="F3942">
            <v>3109.9</v>
          </cell>
          <cell r="G3942">
            <v>3157.62</v>
          </cell>
          <cell r="H3942">
            <v>5123.6099999999997</v>
          </cell>
          <cell r="I3942">
            <v>482091000</v>
          </cell>
        </row>
        <row r="3943">
          <cell r="C3943">
            <v>39994</v>
          </cell>
          <cell r="D3943">
            <v>3162.52</v>
          </cell>
          <cell r="E3943">
            <v>3165.82</v>
          </cell>
          <cell r="F3943">
            <v>3128.53</v>
          </cell>
          <cell r="G3943">
            <v>3141.47</v>
          </cell>
          <cell r="H3943">
            <v>4322.72</v>
          </cell>
          <cell r="I3943">
            <v>407596400</v>
          </cell>
        </row>
        <row r="3944">
          <cell r="C3944">
            <v>39995</v>
          </cell>
          <cell r="D3944">
            <v>3136.91</v>
          </cell>
          <cell r="E3944">
            <v>3218.17</v>
          </cell>
          <cell r="F3944">
            <v>3130.67</v>
          </cell>
          <cell r="G3944">
            <v>3217.06</v>
          </cell>
          <cell r="H3944">
            <v>6024.53</v>
          </cell>
          <cell r="I3944">
            <v>550111400</v>
          </cell>
        </row>
        <row r="3945">
          <cell r="C3945">
            <v>39996</v>
          </cell>
          <cell r="D3945">
            <v>3227.53</v>
          </cell>
          <cell r="E3945">
            <v>3240.65</v>
          </cell>
          <cell r="F3945">
            <v>3198.45</v>
          </cell>
          <cell r="G3945">
            <v>3222.86</v>
          </cell>
          <cell r="H3945">
            <v>6096.4</v>
          </cell>
          <cell r="I3945">
            <v>577526100</v>
          </cell>
        </row>
        <row r="3946">
          <cell r="C3946">
            <v>39997</v>
          </cell>
          <cell r="D3946">
            <v>3206.42</v>
          </cell>
          <cell r="E3946">
            <v>3283.1</v>
          </cell>
          <cell r="F3946">
            <v>3195.19</v>
          </cell>
          <cell r="G3946">
            <v>3282.21</v>
          </cell>
          <cell r="H3946">
            <v>6256.27</v>
          </cell>
          <cell r="I3946">
            <v>549622500</v>
          </cell>
        </row>
        <row r="3947">
          <cell r="C3947">
            <v>40000</v>
          </cell>
          <cell r="D3947">
            <v>3288.32</v>
          </cell>
          <cell r="E3947">
            <v>3305.29</v>
          </cell>
          <cell r="F3947">
            <v>3263.68</v>
          </cell>
          <cell r="G3947">
            <v>3284.61</v>
          </cell>
          <cell r="H3947">
            <v>6729.24</v>
          </cell>
          <cell r="I3947">
            <v>572157300</v>
          </cell>
        </row>
        <row r="3948">
          <cell r="C3948">
            <v>40001</v>
          </cell>
          <cell r="D3948">
            <v>3280.87</v>
          </cell>
          <cell r="E3948">
            <v>3306.73</v>
          </cell>
          <cell r="F3948">
            <v>3254.1</v>
          </cell>
          <cell r="G3948">
            <v>3275.53</v>
          </cell>
          <cell r="H3948">
            <v>5303.17</v>
          </cell>
          <cell r="I3948">
            <v>492217800</v>
          </cell>
        </row>
        <row r="3949">
          <cell r="C3949">
            <v>40002</v>
          </cell>
          <cell r="D3949">
            <v>3256.43</v>
          </cell>
          <cell r="E3949">
            <v>3324.13</v>
          </cell>
          <cell r="F3949">
            <v>3244.63</v>
          </cell>
          <cell r="G3949">
            <v>3314.64</v>
          </cell>
          <cell r="H3949">
            <v>4971.01</v>
          </cell>
          <cell r="I3949">
            <v>434525500</v>
          </cell>
        </row>
        <row r="3950">
          <cell r="C3950">
            <v>40003</v>
          </cell>
          <cell r="D3950">
            <v>3313.06</v>
          </cell>
          <cell r="E3950">
            <v>3350.81</v>
          </cell>
          <cell r="F3950">
            <v>3299.34</v>
          </cell>
          <cell r="G3950">
            <v>3350.35</v>
          </cell>
          <cell r="H3950">
            <v>5462.19</v>
          </cell>
          <cell r="I3950">
            <v>487012000</v>
          </cell>
        </row>
        <row r="3951">
          <cell r="C3951">
            <v>40004</v>
          </cell>
          <cell r="D3951">
            <v>3355.92</v>
          </cell>
          <cell r="E3951">
            <v>3391.73</v>
          </cell>
          <cell r="F3951">
            <v>3339.26</v>
          </cell>
          <cell r="G3951">
            <v>3368.68</v>
          </cell>
          <cell r="H3951">
            <v>6266.34</v>
          </cell>
          <cell r="I3951">
            <v>582092100</v>
          </cell>
        </row>
        <row r="3952">
          <cell r="C3952">
            <v>40007</v>
          </cell>
          <cell r="D3952">
            <v>3362.98</v>
          </cell>
          <cell r="E3952">
            <v>3434.97</v>
          </cell>
          <cell r="F3952">
            <v>3356.21</v>
          </cell>
          <cell r="G3952">
            <v>3406.85</v>
          </cell>
          <cell r="H3952">
            <v>6732.07</v>
          </cell>
          <cell r="I3952">
            <v>622774700</v>
          </cell>
        </row>
        <row r="3953">
          <cell r="C3953">
            <v>40008</v>
          </cell>
          <cell r="D3953">
            <v>3413.17</v>
          </cell>
          <cell r="E3953">
            <v>3452.55</v>
          </cell>
          <cell r="F3953">
            <v>3412.44</v>
          </cell>
          <cell r="G3953">
            <v>3451.51</v>
          </cell>
          <cell r="H3953">
            <v>6369.73</v>
          </cell>
          <cell r="I3953">
            <v>542423300</v>
          </cell>
        </row>
        <row r="3954">
          <cell r="C3954">
            <v>40009</v>
          </cell>
          <cell r="D3954">
            <v>3454.51</v>
          </cell>
          <cell r="E3954">
            <v>3470.38</v>
          </cell>
          <cell r="F3954">
            <v>3434.01</v>
          </cell>
          <cell r="G3954">
            <v>3449.29</v>
          </cell>
          <cell r="H3954">
            <v>6908.05</v>
          </cell>
          <cell r="I3954">
            <v>594143600</v>
          </cell>
        </row>
        <row r="3955">
          <cell r="C3955">
            <v>40010</v>
          </cell>
          <cell r="D3955">
            <v>3459.42</v>
          </cell>
          <cell r="E3955">
            <v>3470.7</v>
          </cell>
          <cell r="F3955">
            <v>3419.12</v>
          </cell>
          <cell r="G3955">
            <v>3434.73</v>
          </cell>
          <cell r="H3955">
            <v>6996.78</v>
          </cell>
          <cell r="I3955">
            <v>608880800</v>
          </cell>
        </row>
        <row r="3956">
          <cell r="C3956">
            <v>40011</v>
          </cell>
          <cell r="D3956">
            <v>3433.77</v>
          </cell>
          <cell r="E3956">
            <v>3456.08</v>
          </cell>
          <cell r="F3956">
            <v>3412.3</v>
          </cell>
          <cell r="G3956">
            <v>3447.27</v>
          </cell>
          <cell r="H3956">
            <v>6192.85</v>
          </cell>
          <cell r="I3956">
            <v>567454400</v>
          </cell>
        </row>
        <row r="3957">
          <cell r="C3957">
            <v>40014</v>
          </cell>
          <cell r="D3957">
            <v>3451.95</v>
          </cell>
          <cell r="E3957">
            <v>3456.53</v>
          </cell>
          <cell r="F3957">
            <v>3420.56</v>
          </cell>
          <cell r="G3957">
            <v>3451.43</v>
          </cell>
          <cell r="H3957">
            <v>7047.43</v>
          </cell>
          <cell r="I3957">
            <v>596659700</v>
          </cell>
        </row>
        <row r="3958">
          <cell r="C3958">
            <v>40015</v>
          </cell>
          <cell r="D3958">
            <v>3453.27</v>
          </cell>
          <cell r="E3958">
            <v>3455.27</v>
          </cell>
          <cell r="F3958">
            <v>3366.67</v>
          </cell>
          <cell r="G3958">
            <v>3373.6</v>
          </cell>
          <cell r="H3958">
            <v>7398.29</v>
          </cell>
          <cell r="I3958">
            <v>646794300</v>
          </cell>
        </row>
        <row r="3959">
          <cell r="C3959">
            <v>40016</v>
          </cell>
          <cell r="D3959">
            <v>3365.59</v>
          </cell>
          <cell r="E3959">
            <v>3401.13</v>
          </cell>
          <cell r="F3959">
            <v>3365.47</v>
          </cell>
          <cell r="G3959">
            <v>3400.03</v>
          </cell>
          <cell r="H3959">
            <v>6128.47</v>
          </cell>
          <cell r="I3959">
            <v>522533100</v>
          </cell>
        </row>
        <row r="3960">
          <cell r="C3960">
            <v>40017</v>
          </cell>
          <cell r="D3960">
            <v>3399.68</v>
          </cell>
          <cell r="E3960">
            <v>3421.91</v>
          </cell>
          <cell r="F3960">
            <v>3391.59</v>
          </cell>
          <cell r="G3960">
            <v>3420.88</v>
          </cell>
          <cell r="H3960">
            <v>6212.89</v>
          </cell>
          <cell r="I3960">
            <v>548230700</v>
          </cell>
        </row>
        <row r="3961">
          <cell r="C3961">
            <v>40018</v>
          </cell>
          <cell r="D3961">
            <v>3428.11</v>
          </cell>
          <cell r="E3961">
            <v>3437.35</v>
          </cell>
          <cell r="F3961">
            <v>3332.34</v>
          </cell>
          <cell r="G3961">
            <v>3378.5</v>
          </cell>
          <cell r="H3961">
            <v>6641.52</v>
          </cell>
          <cell r="I3961">
            <v>572977400</v>
          </cell>
        </row>
        <row r="3962">
          <cell r="C3962">
            <v>40021</v>
          </cell>
          <cell r="D3962">
            <v>3389.03</v>
          </cell>
          <cell r="E3962">
            <v>3426.69</v>
          </cell>
          <cell r="F3962">
            <v>3388.11</v>
          </cell>
          <cell r="G3962">
            <v>3426.35</v>
          </cell>
          <cell r="H3962">
            <v>6599.04</v>
          </cell>
          <cell r="I3962">
            <v>545494200</v>
          </cell>
        </row>
        <row r="3963">
          <cell r="C3963">
            <v>40022</v>
          </cell>
          <cell r="D3963">
            <v>3433.87</v>
          </cell>
          <cell r="E3963">
            <v>3452.49</v>
          </cell>
          <cell r="F3963">
            <v>3382.79</v>
          </cell>
          <cell r="G3963">
            <v>3451.3</v>
          </cell>
          <cell r="H3963">
            <v>7227.24</v>
          </cell>
          <cell r="I3963">
            <v>631184900</v>
          </cell>
        </row>
        <row r="3964">
          <cell r="C3964">
            <v>40023</v>
          </cell>
          <cell r="D3964">
            <v>3453.57</v>
          </cell>
          <cell r="E3964">
            <v>3453.57</v>
          </cell>
          <cell r="F3964">
            <v>3146.65</v>
          </cell>
          <cell r="G3964">
            <v>3244.74</v>
          </cell>
          <cell r="H3964">
            <v>8122.73</v>
          </cell>
          <cell r="I3964">
            <v>725570100</v>
          </cell>
        </row>
        <row r="3965">
          <cell r="C3965">
            <v>40024</v>
          </cell>
          <cell r="D3965">
            <v>3259.19</v>
          </cell>
          <cell r="E3965">
            <v>3303.01</v>
          </cell>
          <cell r="F3965">
            <v>3155.85</v>
          </cell>
          <cell r="G3965">
            <v>3246.2</v>
          </cell>
          <cell r="H3965">
            <v>5430.7</v>
          </cell>
          <cell r="I3965">
            <v>494563000</v>
          </cell>
        </row>
        <row r="3966">
          <cell r="C3966">
            <v>40025</v>
          </cell>
          <cell r="D3966">
            <v>3263.28</v>
          </cell>
          <cell r="E3966">
            <v>3341.56</v>
          </cell>
          <cell r="F3966">
            <v>3244.22</v>
          </cell>
          <cell r="G3966">
            <v>3338.09</v>
          </cell>
          <cell r="H3966">
            <v>6118.66</v>
          </cell>
          <cell r="I3966">
            <v>529259400</v>
          </cell>
        </row>
        <row r="3967">
          <cell r="C3967">
            <v>40028</v>
          </cell>
          <cell r="D3967">
            <v>3350.64</v>
          </cell>
          <cell r="E3967">
            <v>3367.54</v>
          </cell>
          <cell r="F3967">
            <v>3310.1</v>
          </cell>
          <cell r="G3967">
            <v>3366.74</v>
          </cell>
          <cell r="H3967">
            <v>6451.03</v>
          </cell>
          <cell r="I3967">
            <v>570052700</v>
          </cell>
        </row>
        <row r="3968">
          <cell r="C3968">
            <v>40029</v>
          </cell>
          <cell r="D3968">
            <v>3371.27</v>
          </cell>
          <cell r="E3968">
            <v>3374.03</v>
          </cell>
          <cell r="F3968">
            <v>3302.88</v>
          </cell>
          <cell r="G3968">
            <v>3362.78</v>
          </cell>
          <cell r="H3968">
            <v>5887.47</v>
          </cell>
          <cell r="I3968">
            <v>546198200</v>
          </cell>
        </row>
        <row r="3969">
          <cell r="C3969">
            <v>40030</v>
          </cell>
          <cell r="D3969">
            <v>3366.71</v>
          </cell>
          <cell r="E3969">
            <v>3414.03</v>
          </cell>
          <cell r="F3969">
            <v>3344.14</v>
          </cell>
          <cell r="G3969">
            <v>3405.56</v>
          </cell>
          <cell r="H3969">
            <v>7490.28</v>
          </cell>
          <cell r="I3969">
            <v>649818100</v>
          </cell>
        </row>
        <row r="3970">
          <cell r="C3970">
            <v>40031</v>
          </cell>
          <cell r="D3970">
            <v>3387.78</v>
          </cell>
          <cell r="E3970">
            <v>3427.24</v>
          </cell>
          <cell r="F3970">
            <v>3316.23</v>
          </cell>
          <cell r="G3970">
            <v>3378.54</v>
          </cell>
          <cell r="H3970">
            <v>6922.57</v>
          </cell>
          <cell r="I3970">
            <v>590604800</v>
          </cell>
        </row>
        <row r="3971">
          <cell r="C3971">
            <v>40032</v>
          </cell>
          <cell r="D3971">
            <v>3374.76</v>
          </cell>
          <cell r="E3971">
            <v>3396.37</v>
          </cell>
          <cell r="F3971">
            <v>3291.42</v>
          </cell>
          <cell r="G3971">
            <v>3307.16</v>
          </cell>
          <cell r="H3971">
            <v>6599.97</v>
          </cell>
          <cell r="I3971">
            <v>543218900</v>
          </cell>
        </row>
        <row r="3972">
          <cell r="C3972">
            <v>40035</v>
          </cell>
          <cell r="D3972">
            <v>3330.3</v>
          </cell>
          <cell r="E3972">
            <v>3378.87</v>
          </cell>
          <cell r="F3972">
            <v>3293.48</v>
          </cell>
          <cell r="G3972">
            <v>3346.2</v>
          </cell>
          <cell r="H3972">
            <v>6912.16</v>
          </cell>
          <cell r="I3972">
            <v>639572400</v>
          </cell>
        </row>
        <row r="3973">
          <cell r="C3973">
            <v>40036</v>
          </cell>
          <cell r="D3973">
            <v>3353.28</v>
          </cell>
          <cell r="E3973">
            <v>3366.68</v>
          </cell>
          <cell r="F3973">
            <v>3319.25</v>
          </cell>
          <cell r="G3973">
            <v>3361.63</v>
          </cell>
          <cell r="H3973">
            <v>4564.67</v>
          </cell>
          <cell r="I3973">
            <v>430881600</v>
          </cell>
        </row>
        <row r="3974">
          <cell r="C3974">
            <v>40037</v>
          </cell>
          <cell r="D3974">
            <v>3350.13</v>
          </cell>
          <cell r="E3974">
            <v>3366.88</v>
          </cell>
          <cell r="F3974">
            <v>3229.51</v>
          </cell>
          <cell r="G3974">
            <v>3238.07</v>
          </cell>
          <cell r="H3974">
            <v>5591.8</v>
          </cell>
          <cell r="I3974">
            <v>503763600</v>
          </cell>
        </row>
        <row r="3975">
          <cell r="C3975">
            <v>40038</v>
          </cell>
          <cell r="D3975">
            <v>3245.78</v>
          </cell>
          <cell r="E3975">
            <v>3272.02</v>
          </cell>
          <cell r="F3975">
            <v>3203.99</v>
          </cell>
          <cell r="G3975">
            <v>3250.63</v>
          </cell>
          <cell r="H3975">
            <v>4156.95</v>
          </cell>
          <cell r="I3975">
            <v>385329500</v>
          </cell>
        </row>
        <row r="3976">
          <cell r="C3976">
            <v>40039</v>
          </cell>
          <cell r="D3976">
            <v>3251.17</v>
          </cell>
          <cell r="E3976">
            <v>3251.17</v>
          </cell>
          <cell r="F3976">
            <v>3139.66</v>
          </cell>
          <cell r="G3976">
            <v>3140.32</v>
          </cell>
          <cell r="H3976">
            <v>4511.05</v>
          </cell>
          <cell r="I3976">
            <v>431628700</v>
          </cell>
        </row>
        <row r="3977">
          <cell r="C3977">
            <v>40042</v>
          </cell>
          <cell r="D3977">
            <v>3104.51</v>
          </cell>
          <cell r="E3977">
            <v>3123.78</v>
          </cell>
          <cell r="F3977">
            <v>2967.21</v>
          </cell>
          <cell r="G3977">
            <v>2970.13</v>
          </cell>
          <cell r="H3977">
            <v>3856.31</v>
          </cell>
          <cell r="I3977">
            <v>368978700</v>
          </cell>
        </row>
        <row r="3978">
          <cell r="C3978">
            <v>40043</v>
          </cell>
          <cell r="D3978">
            <v>2935.27</v>
          </cell>
          <cell r="E3978">
            <v>2992.08</v>
          </cell>
          <cell r="F3978">
            <v>2909.55</v>
          </cell>
          <cell r="G3978">
            <v>2980.58</v>
          </cell>
          <cell r="H3978">
            <v>2718.61</v>
          </cell>
          <cell r="I3978">
            <v>270806400</v>
          </cell>
        </row>
        <row r="3979">
          <cell r="C3979">
            <v>40044</v>
          </cell>
          <cell r="D3979">
            <v>2978.12</v>
          </cell>
          <cell r="E3979">
            <v>2989.89</v>
          </cell>
          <cell r="F3979">
            <v>2805.19</v>
          </cell>
          <cell r="G3979">
            <v>2831.88</v>
          </cell>
          <cell r="H3979">
            <v>2846.62</v>
          </cell>
          <cell r="I3979">
            <v>301598600</v>
          </cell>
        </row>
        <row r="3980">
          <cell r="C3980">
            <v>40045</v>
          </cell>
          <cell r="D3980">
            <v>2840.27</v>
          </cell>
          <cell r="E3980">
            <v>2926.43</v>
          </cell>
          <cell r="F3980">
            <v>2837.53</v>
          </cell>
          <cell r="G3980">
            <v>2920.41</v>
          </cell>
          <cell r="H3980">
            <v>2748.17</v>
          </cell>
          <cell r="I3980">
            <v>274272200</v>
          </cell>
        </row>
        <row r="3981">
          <cell r="C3981">
            <v>40046</v>
          </cell>
          <cell r="D3981">
            <v>2928.05</v>
          </cell>
          <cell r="E3981">
            <v>2996.66</v>
          </cell>
          <cell r="F3981">
            <v>2911.01</v>
          </cell>
          <cell r="G3981">
            <v>2994.31</v>
          </cell>
          <cell r="H3981">
            <v>3324.3</v>
          </cell>
          <cell r="I3981">
            <v>332319100</v>
          </cell>
        </row>
        <row r="3982">
          <cell r="C3982">
            <v>40049</v>
          </cell>
          <cell r="D3982">
            <v>3000.22</v>
          </cell>
          <cell r="E3982">
            <v>3076.14</v>
          </cell>
          <cell r="F3982">
            <v>2983.36</v>
          </cell>
          <cell r="G3982">
            <v>3075.03</v>
          </cell>
          <cell r="H3982">
            <v>3932.71</v>
          </cell>
          <cell r="I3982">
            <v>374354000</v>
          </cell>
        </row>
        <row r="3983">
          <cell r="C3983">
            <v>40050</v>
          </cell>
          <cell r="D3983">
            <v>3070.82</v>
          </cell>
          <cell r="E3983">
            <v>3087.38</v>
          </cell>
          <cell r="F3983">
            <v>3008.03</v>
          </cell>
          <cell r="G3983">
            <v>3081.99</v>
          </cell>
          <cell r="H3983">
            <v>6005.29</v>
          </cell>
          <cell r="I3983">
            <v>551285700</v>
          </cell>
        </row>
        <row r="3984">
          <cell r="C3984">
            <v>40051</v>
          </cell>
          <cell r="D3984">
            <v>3074.23</v>
          </cell>
          <cell r="E3984">
            <v>3180.41</v>
          </cell>
          <cell r="F3984">
            <v>3047.13</v>
          </cell>
          <cell r="G3984">
            <v>3171</v>
          </cell>
          <cell r="H3984">
            <v>6082.52</v>
          </cell>
          <cell r="I3984">
            <v>564559100</v>
          </cell>
        </row>
        <row r="3985">
          <cell r="C3985">
            <v>40052</v>
          </cell>
          <cell r="D3985">
            <v>3157.34</v>
          </cell>
          <cell r="E3985">
            <v>3214.73</v>
          </cell>
          <cell r="F3985">
            <v>3139.25</v>
          </cell>
          <cell r="G3985">
            <v>3187.75</v>
          </cell>
          <cell r="H3985">
            <v>5461.74</v>
          </cell>
          <cell r="I3985">
            <v>510704400</v>
          </cell>
        </row>
        <row r="3986">
          <cell r="C3986">
            <v>40053</v>
          </cell>
          <cell r="D3986">
            <v>3174.14</v>
          </cell>
          <cell r="E3986">
            <v>3183.55</v>
          </cell>
          <cell r="F3986">
            <v>3089.14</v>
          </cell>
          <cell r="G3986">
            <v>3111.92</v>
          </cell>
          <cell r="H3986">
            <v>4272.38</v>
          </cell>
          <cell r="I3986">
            <v>402128400</v>
          </cell>
        </row>
        <row r="3987">
          <cell r="C3987">
            <v>40056</v>
          </cell>
          <cell r="D3987">
            <v>3059.83</v>
          </cell>
          <cell r="E3987">
            <v>3059.83</v>
          </cell>
          <cell r="F3987">
            <v>2918.76</v>
          </cell>
          <cell r="G3987">
            <v>2925.18</v>
          </cell>
          <cell r="H3987">
            <v>4151.3900000000003</v>
          </cell>
          <cell r="I3987">
            <v>405368800</v>
          </cell>
        </row>
        <row r="3988">
          <cell r="C3988">
            <v>40057</v>
          </cell>
          <cell r="D3988">
            <v>2891.15</v>
          </cell>
          <cell r="E3988">
            <v>2953</v>
          </cell>
          <cell r="F3988">
            <v>2850.99</v>
          </cell>
          <cell r="G3988">
            <v>2899.44</v>
          </cell>
          <cell r="H3988">
            <v>3390.82</v>
          </cell>
          <cell r="I3988">
            <v>344524000</v>
          </cell>
        </row>
        <row r="3989">
          <cell r="C3989">
            <v>40058</v>
          </cell>
          <cell r="D3989">
            <v>2884.92</v>
          </cell>
          <cell r="E3989">
            <v>2930.21</v>
          </cell>
          <cell r="F3989">
            <v>2860.74</v>
          </cell>
          <cell r="G3989">
            <v>2915.83</v>
          </cell>
          <cell r="H3989">
            <v>2978.66</v>
          </cell>
          <cell r="I3989">
            <v>275063700</v>
          </cell>
        </row>
        <row r="3990">
          <cell r="C3990">
            <v>40059</v>
          </cell>
          <cell r="D3990">
            <v>2916.56</v>
          </cell>
          <cell r="E3990">
            <v>3064.65</v>
          </cell>
          <cell r="F3990">
            <v>2914.86</v>
          </cell>
          <cell r="G3990">
            <v>3060.56</v>
          </cell>
          <cell r="H3990">
            <v>4732.46</v>
          </cell>
          <cell r="I3990">
            <v>440565700</v>
          </cell>
        </row>
        <row r="3991">
          <cell r="C3991">
            <v>40060</v>
          </cell>
          <cell r="D3991">
            <v>3055.31</v>
          </cell>
          <cell r="E3991">
            <v>3119.3</v>
          </cell>
          <cell r="F3991">
            <v>3043.17</v>
          </cell>
          <cell r="G3991">
            <v>3111.37</v>
          </cell>
          <cell r="H3991">
            <v>5194.6899999999996</v>
          </cell>
          <cell r="I3991">
            <v>479367300</v>
          </cell>
        </row>
        <row r="3992">
          <cell r="C3992">
            <v>40063</v>
          </cell>
          <cell r="D3992">
            <v>3128.77</v>
          </cell>
          <cell r="E3992">
            <v>3182.01</v>
          </cell>
          <cell r="F3992">
            <v>3114.36</v>
          </cell>
          <cell r="G3992">
            <v>3144.41</v>
          </cell>
          <cell r="H3992">
            <v>6009.86</v>
          </cell>
          <cell r="I3992">
            <v>529643500</v>
          </cell>
        </row>
        <row r="3993">
          <cell r="C3993">
            <v>40064</v>
          </cell>
          <cell r="D3993">
            <v>3126.47</v>
          </cell>
          <cell r="E3993">
            <v>3204.44</v>
          </cell>
          <cell r="F3993">
            <v>3102.57</v>
          </cell>
          <cell r="G3993">
            <v>3203.27</v>
          </cell>
          <cell r="H3993">
            <v>5427.28</v>
          </cell>
          <cell r="I3993">
            <v>497547200</v>
          </cell>
        </row>
        <row r="3994">
          <cell r="C3994">
            <v>40065</v>
          </cell>
          <cell r="D3994">
            <v>3218.71</v>
          </cell>
          <cell r="E3994">
            <v>3231.9</v>
          </cell>
          <cell r="F3994">
            <v>3164.71</v>
          </cell>
          <cell r="G3994">
            <v>3205.04</v>
          </cell>
          <cell r="H3994">
            <v>5195.13</v>
          </cell>
          <cell r="I3994">
            <v>433242100</v>
          </cell>
        </row>
        <row r="3995">
          <cell r="C3995">
            <v>40066</v>
          </cell>
          <cell r="D3995">
            <v>3186.61</v>
          </cell>
          <cell r="E3995">
            <v>3222.41</v>
          </cell>
          <cell r="F3995">
            <v>3163.39</v>
          </cell>
          <cell r="G3995">
            <v>3182.2</v>
          </cell>
          <cell r="H3995">
            <v>4352.74</v>
          </cell>
          <cell r="I3995">
            <v>374175800</v>
          </cell>
        </row>
        <row r="3996">
          <cell r="C3996">
            <v>40067</v>
          </cell>
          <cell r="D3996">
            <v>3178.92</v>
          </cell>
          <cell r="E3996">
            <v>3247.6</v>
          </cell>
          <cell r="F3996">
            <v>3173.59</v>
          </cell>
          <cell r="G3996">
            <v>3228.76</v>
          </cell>
          <cell r="H3996">
            <v>5003.51</v>
          </cell>
          <cell r="I3996">
            <v>415412900</v>
          </cell>
        </row>
        <row r="3997">
          <cell r="C3997">
            <v>40070</v>
          </cell>
          <cell r="D3997">
            <v>3238.56</v>
          </cell>
          <cell r="E3997">
            <v>3319.31</v>
          </cell>
          <cell r="F3997">
            <v>3238.56</v>
          </cell>
          <cell r="G3997">
            <v>3314.52</v>
          </cell>
          <cell r="H3997">
            <v>6073.84</v>
          </cell>
          <cell r="I3997">
            <v>529864300</v>
          </cell>
        </row>
        <row r="3998">
          <cell r="C3998">
            <v>40071</v>
          </cell>
          <cell r="D3998">
            <v>3315.99</v>
          </cell>
          <cell r="E3998">
            <v>3349.79</v>
          </cell>
          <cell r="F3998">
            <v>3278.86</v>
          </cell>
          <cell r="G3998">
            <v>3330.4</v>
          </cell>
          <cell r="H3998">
            <v>5507.91</v>
          </cell>
          <cell r="I3998">
            <v>488590200</v>
          </cell>
        </row>
        <row r="3999">
          <cell r="C3999">
            <v>40072</v>
          </cell>
          <cell r="D3999">
            <v>3326.25</v>
          </cell>
          <cell r="E3999">
            <v>3359.47</v>
          </cell>
          <cell r="F3999">
            <v>3272.56</v>
          </cell>
          <cell r="G3999">
            <v>3334.14</v>
          </cell>
          <cell r="H3999">
            <v>5940.6</v>
          </cell>
          <cell r="I3999">
            <v>525705800</v>
          </cell>
        </row>
        <row r="4000">
          <cell r="C4000">
            <v>40073</v>
          </cell>
          <cell r="D4000">
            <v>3333.3</v>
          </cell>
          <cell r="E4000">
            <v>3405.2</v>
          </cell>
          <cell r="F4000">
            <v>3333.21</v>
          </cell>
          <cell r="G4000">
            <v>3395.5</v>
          </cell>
          <cell r="H4000">
            <v>6151.23</v>
          </cell>
          <cell r="I4000">
            <v>562909100</v>
          </cell>
        </row>
        <row r="4001">
          <cell r="C4001">
            <v>40074</v>
          </cell>
          <cell r="D4001">
            <v>3400.94</v>
          </cell>
          <cell r="E4001">
            <v>3403.26</v>
          </cell>
          <cell r="F4001">
            <v>3253.43</v>
          </cell>
          <cell r="G4001">
            <v>3280.99</v>
          </cell>
          <cell r="H4001">
            <v>6526.25</v>
          </cell>
          <cell r="I4001">
            <v>578137100</v>
          </cell>
        </row>
        <row r="4002">
          <cell r="C4002">
            <v>40077</v>
          </cell>
          <cell r="D4002">
            <v>3252.62</v>
          </cell>
          <cell r="E4002">
            <v>3366.66</v>
          </cell>
          <cell r="F4002">
            <v>3201.41</v>
          </cell>
          <cell r="G4002">
            <v>3364.68</v>
          </cell>
          <cell r="H4002">
            <v>5704.01</v>
          </cell>
          <cell r="I4002">
            <v>504277100</v>
          </cell>
        </row>
        <row r="4003">
          <cell r="C4003">
            <v>40078</v>
          </cell>
          <cell r="D4003">
            <v>3359.4</v>
          </cell>
          <cell r="E4003">
            <v>3410.41</v>
          </cell>
          <cell r="F4003">
            <v>3292.94</v>
          </cell>
          <cell r="G4003">
            <v>3294.21</v>
          </cell>
          <cell r="H4003">
            <v>6350.03</v>
          </cell>
          <cell r="I4003">
            <v>548492900</v>
          </cell>
        </row>
        <row r="4004">
          <cell r="C4004">
            <v>40079</v>
          </cell>
          <cell r="D4004">
            <v>3276.97</v>
          </cell>
          <cell r="E4004">
            <v>3310.63</v>
          </cell>
          <cell r="F4004">
            <v>3187.91</v>
          </cell>
          <cell r="G4004">
            <v>3211.89</v>
          </cell>
          <cell r="H4004">
            <v>4494.47</v>
          </cell>
          <cell r="I4004">
            <v>400369300</v>
          </cell>
        </row>
        <row r="4005">
          <cell r="C4005">
            <v>40080</v>
          </cell>
          <cell r="D4005">
            <v>3192.57</v>
          </cell>
          <cell r="E4005">
            <v>3225.83</v>
          </cell>
          <cell r="F4005">
            <v>3108.91</v>
          </cell>
          <cell r="G4005">
            <v>3187.29</v>
          </cell>
          <cell r="H4005">
            <v>3260.07</v>
          </cell>
          <cell r="I4005">
            <v>309953800</v>
          </cell>
        </row>
        <row r="4006">
          <cell r="C4006">
            <v>40081</v>
          </cell>
          <cell r="D4006">
            <v>3174.97</v>
          </cell>
          <cell r="E4006">
            <v>3201.43</v>
          </cell>
          <cell r="F4006">
            <v>3138.21</v>
          </cell>
          <cell r="G4006">
            <v>3170.42</v>
          </cell>
          <cell r="H4006">
            <v>2284.16</v>
          </cell>
          <cell r="I4006">
            <v>221167400</v>
          </cell>
        </row>
        <row r="4007">
          <cell r="C4007">
            <v>40084</v>
          </cell>
          <cell r="D4007">
            <v>3176.95</v>
          </cell>
          <cell r="E4007">
            <v>3216.02</v>
          </cell>
          <cell r="F4007">
            <v>3078.25</v>
          </cell>
          <cell r="G4007">
            <v>3091.14</v>
          </cell>
          <cell r="H4007">
            <v>2654.42</v>
          </cell>
          <cell r="I4007">
            <v>259675800</v>
          </cell>
        </row>
        <row r="4008">
          <cell r="C4008">
            <v>40085</v>
          </cell>
          <cell r="D4008">
            <v>3086.08</v>
          </cell>
          <cell r="E4008">
            <v>3099.28</v>
          </cell>
          <cell r="F4008">
            <v>2973.54</v>
          </cell>
          <cell r="G4008">
            <v>3025.01</v>
          </cell>
          <cell r="H4008">
            <v>2539.54</v>
          </cell>
          <cell r="I4008">
            <v>256892300</v>
          </cell>
        </row>
        <row r="4009">
          <cell r="C4009">
            <v>40086</v>
          </cell>
          <cell r="D4009">
            <v>3035.87</v>
          </cell>
          <cell r="E4009">
            <v>3084.83</v>
          </cell>
          <cell r="F4009">
            <v>3023.36</v>
          </cell>
          <cell r="G4009">
            <v>3053.61</v>
          </cell>
          <cell r="H4009">
            <v>2231.6999999999998</v>
          </cell>
          <cell r="I4009">
            <v>227641300</v>
          </cell>
        </row>
        <row r="4010">
          <cell r="C4010">
            <v>40095</v>
          </cell>
          <cell r="D4010">
            <v>3099.75</v>
          </cell>
          <cell r="E4010">
            <v>3195.98</v>
          </cell>
          <cell r="F4010">
            <v>3099.75</v>
          </cell>
          <cell r="G4010">
            <v>3195.52</v>
          </cell>
          <cell r="H4010">
            <v>3141.29</v>
          </cell>
          <cell r="I4010">
            <v>283517800</v>
          </cell>
        </row>
        <row r="4011">
          <cell r="C4011">
            <v>40098</v>
          </cell>
          <cell r="D4011">
            <v>3204.4</v>
          </cell>
          <cell r="E4011">
            <v>3231.92</v>
          </cell>
          <cell r="F4011">
            <v>3171.18</v>
          </cell>
          <cell r="G4011">
            <v>3206.93</v>
          </cell>
          <cell r="H4011">
            <v>2986.35</v>
          </cell>
          <cell r="I4011">
            <v>264583400</v>
          </cell>
        </row>
        <row r="4012">
          <cell r="C4012">
            <v>40099</v>
          </cell>
          <cell r="D4012">
            <v>3213.2</v>
          </cell>
          <cell r="E4012">
            <v>3240.74</v>
          </cell>
          <cell r="F4012">
            <v>3197.37</v>
          </cell>
          <cell r="G4012">
            <v>3239.7</v>
          </cell>
          <cell r="H4012">
            <v>2522.0700000000002</v>
          </cell>
          <cell r="I4012">
            <v>232629700</v>
          </cell>
        </row>
        <row r="4013">
          <cell r="C4013">
            <v>40100</v>
          </cell>
          <cell r="D4013">
            <v>3250.05</v>
          </cell>
          <cell r="E4013">
            <v>3309.59</v>
          </cell>
          <cell r="F4013">
            <v>3248.88</v>
          </cell>
          <cell r="G4013">
            <v>3279.47</v>
          </cell>
          <cell r="H4013">
            <v>4327.32</v>
          </cell>
          <cell r="I4013">
            <v>382312500</v>
          </cell>
        </row>
        <row r="4014">
          <cell r="C4014">
            <v>40101</v>
          </cell>
          <cell r="D4014">
            <v>3295.15</v>
          </cell>
          <cell r="E4014">
            <v>3316.79</v>
          </cell>
          <cell r="F4014">
            <v>3252.7</v>
          </cell>
          <cell r="G4014">
            <v>3274.63</v>
          </cell>
          <cell r="H4014">
            <v>3988.73</v>
          </cell>
          <cell r="I4014">
            <v>326362300</v>
          </cell>
        </row>
        <row r="4015">
          <cell r="C4015">
            <v>40102</v>
          </cell>
          <cell r="D4015">
            <v>3280.38</v>
          </cell>
          <cell r="E4015">
            <v>3290.85</v>
          </cell>
          <cell r="F4015">
            <v>3230.74</v>
          </cell>
          <cell r="G4015">
            <v>3283.2</v>
          </cell>
          <cell r="H4015">
            <v>3775.93</v>
          </cell>
          <cell r="I4015">
            <v>320124000</v>
          </cell>
        </row>
        <row r="4016">
          <cell r="C4016">
            <v>40105</v>
          </cell>
          <cell r="D4016">
            <v>3276.98</v>
          </cell>
          <cell r="E4016">
            <v>3347.59</v>
          </cell>
          <cell r="F4016">
            <v>3268.98</v>
          </cell>
          <cell r="G4016">
            <v>3346.93</v>
          </cell>
          <cell r="H4016">
            <v>4727.34</v>
          </cell>
          <cell r="I4016">
            <v>403218000</v>
          </cell>
        </row>
        <row r="4017">
          <cell r="C4017">
            <v>40106</v>
          </cell>
          <cell r="D4017">
            <v>3361.41</v>
          </cell>
          <cell r="E4017">
            <v>3392.84</v>
          </cell>
          <cell r="F4017">
            <v>3345.99</v>
          </cell>
          <cell r="G4017">
            <v>3391.21</v>
          </cell>
          <cell r="H4017">
            <v>6272.27</v>
          </cell>
          <cell r="I4017">
            <v>543119000</v>
          </cell>
        </row>
        <row r="4018">
          <cell r="C4018">
            <v>40107</v>
          </cell>
          <cell r="D4018">
            <v>3396.64</v>
          </cell>
          <cell r="E4018">
            <v>3449.91</v>
          </cell>
          <cell r="F4018">
            <v>3381.22</v>
          </cell>
          <cell r="G4018">
            <v>3418.45</v>
          </cell>
          <cell r="H4018">
            <v>6652.36</v>
          </cell>
          <cell r="I4018">
            <v>578153400</v>
          </cell>
        </row>
        <row r="4019">
          <cell r="C4019">
            <v>40108</v>
          </cell>
          <cell r="D4019">
            <v>3406.61</v>
          </cell>
          <cell r="E4019">
            <v>3459.95</v>
          </cell>
          <cell r="F4019">
            <v>3385.94</v>
          </cell>
          <cell r="G4019">
            <v>3446.04</v>
          </cell>
          <cell r="H4019">
            <v>5950.3</v>
          </cell>
          <cell r="I4019">
            <v>521557000</v>
          </cell>
        </row>
        <row r="4020">
          <cell r="C4020">
            <v>40109</v>
          </cell>
          <cell r="D4020">
            <v>3447.49</v>
          </cell>
          <cell r="E4020">
            <v>3489.35</v>
          </cell>
          <cell r="F4020">
            <v>3445.74</v>
          </cell>
          <cell r="G4020">
            <v>3469.31</v>
          </cell>
          <cell r="H4020">
            <v>5875.93</v>
          </cell>
          <cell r="I4020">
            <v>522618200</v>
          </cell>
        </row>
        <row r="4021">
          <cell r="C4021">
            <v>40112</v>
          </cell>
          <cell r="D4021">
            <v>3475.11</v>
          </cell>
          <cell r="E4021">
            <v>3479.33</v>
          </cell>
          <cell r="F4021">
            <v>3429.64</v>
          </cell>
          <cell r="G4021">
            <v>3445.12</v>
          </cell>
          <cell r="H4021">
            <v>5573.73</v>
          </cell>
          <cell r="I4021">
            <v>520313700</v>
          </cell>
        </row>
        <row r="4022">
          <cell r="C4022">
            <v>40113</v>
          </cell>
          <cell r="D4022">
            <v>3424.76</v>
          </cell>
          <cell r="E4022">
            <v>3438.23</v>
          </cell>
          <cell r="F4022">
            <v>3384.83</v>
          </cell>
          <cell r="G4022">
            <v>3392.05</v>
          </cell>
          <cell r="H4022">
            <v>5514.97</v>
          </cell>
          <cell r="I4022">
            <v>500787100</v>
          </cell>
        </row>
        <row r="4023">
          <cell r="C4023">
            <v>40114</v>
          </cell>
          <cell r="D4023">
            <v>3372.13</v>
          </cell>
          <cell r="E4023">
            <v>3411.21</v>
          </cell>
          <cell r="F4023">
            <v>3339.36</v>
          </cell>
          <cell r="G4023">
            <v>3408.63</v>
          </cell>
          <cell r="H4023">
            <v>4162.92</v>
          </cell>
          <cell r="I4023">
            <v>382477900</v>
          </cell>
        </row>
        <row r="4024">
          <cell r="C4024">
            <v>40115</v>
          </cell>
          <cell r="D4024">
            <v>3363.35</v>
          </cell>
          <cell r="E4024">
            <v>3368.1</v>
          </cell>
          <cell r="F4024">
            <v>3327.91</v>
          </cell>
          <cell r="G4024">
            <v>3335.88</v>
          </cell>
          <cell r="H4024">
            <v>4213.82</v>
          </cell>
          <cell r="I4024">
            <v>376343900</v>
          </cell>
        </row>
        <row r="4025">
          <cell r="C4025">
            <v>40116</v>
          </cell>
          <cell r="D4025">
            <v>3367.81</v>
          </cell>
          <cell r="E4025">
            <v>3433.5</v>
          </cell>
          <cell r="F4025">
            <v>3350.5</v>
          </cell>
          <cell r="G4025">
            <v>3394.38</v>
          </cell>
          <cell r="H4025">
            <v>5185.6400000000003</v>
          </cell>
          <cell r="I4025">
            <v>463057900</v>
          </cell>
        </row>
        <row r="4026">
          <cell r="C4026">
            <v>40119</v>
          </cell>
          <cell r="D4026">
            <v>3328.47</v>
          </cell>
          <cell r="E4026">
            <v>3529.07</v>
          </cell>
          <cell r="F4026">
            <v>3316</v>
          </cell>
          <cell r="G4026">
            <v>3527.92</v>
          </cell>
          <cell r="H4026">
            <v>7206.71</v>
          </cell>
          <cell r="I4026">
            <v>615449000</v>
          </cell>
        </row>
        <row r="4027">
          <cell r="C4027">
            <v>40120</v>
          </cell>
          <cell r="D4027">
            <v>3540.12</v>
          </cell>
          <cell r="E4027">
            <v>3595.63</v>
          </cell>
          <cell r="F4027">
            <v>3535.8</v>
          </cell>
          <cell r="G4027">
            <v>3588.62</v>
          </cell>
          <cell r="H4027">
            <v>8040.33</v>
          </cell>
          <cell r="I4027">
            <v>678969600</v>
          </cell>
        </row>
        <row r="4028">
          <cell r="C4028">
            <v>40121</v>
          </cell>
          <cell r="D4028">
            <v>3588.85</v>
          </cell>
          <cell r="E4028">
            <v>3616.22</v>
          </cell>
          <cell r="F4028">
            <v>3566.75</v>
          </cell>
          <cell r="G4028">
            <v>3592.42</v>
          </cell>
          <cell r="H4028">
            <v>6418.85</v>
          </cell>
          <cell r="I4028">
            <v>560284800</v>
          </cell>
        </row>
        <row r="4029">
          <cell r="C4029">
            <v>40122</v>
          </cell>
          <cell r="D4029">
            <v>3594.74</v>
          </cell>
          <cell r="E4029">
            <v>3648.04</v>
          </cell>
          <cell r="F4029">
            <v>3587.18</v>
          </cell>
          <cell r="G4029">
            <v>3640.04</v>
          </cell>
          <cell r="H4029">
            <v>6308.03</v>
          </cell>
          <cell r="I4029">
            <v>492959300</v>
          </cell>
        </row>
        <row r="4030">
          <cell r="C4030">
            <v>40123</v>
          </cell>
          <cell r="D4030">
            <v>3656.18</v>
          </cell>
          <cell r="E4030">
            <v>3672.19</v>
          </cell>
          <cell r="F4030">
            <v>3635.14</v>
          </cell>
          <cell r="G4030">
            <v>3641.43</v>
          </cell>
          <cell r="H4030">
            <v>6855.33</v>
          </cell>
          <cell r="I4030">
            <v>620545400</v>
          </cell>
        </row>
        <row r="4031">
          <cell r="C4031">
            <v>40126</v>
          </cell>
          <cell r="D4031">
            <v>3645.48</v>
          </cell>
          <cell r="E4031">
            <v>3665.26</v>
          </cell>
          <cell r="F4031">
            <v>3617.65</v>
          </cell>
          <cell r="G4031">
            <v>3662.97</v>
          </cell>
          <cell r="H4031">
            <v>5953.88</v>
          </cell>
          <cell r="I4031">
            <v>536754000</v>
          </cell>
        </row>
        <row r="4032">
          <cell r="C4032">
            <v>40127</v>
          </cell>
          <cell r="D4032">
            <v>3675.27</v>
          </cell>
          <cell r="E4032">
            <v>3705.55</v>
          </cell>
          <cell r="F4032">
            <v>3666.57</v>
          </cell>
          <cell r="G4032">
            <v>3682.7</v>
          </cell>
          <cell r="H4032">
            <v>6296.09</v>
          </cell>
          <cell r="I4032">
            <v>571675300</v>
          </cell>
        </row>
        <row r="4033">
          <cell r="C4033">
            <v>40128</v>
          </cell>
          <cell r="D4033">
            <v>3684.7</v>
          </cell>
          <cell r="E4033">
            <v>3729.15</v>
          </cell>
          <cell r="F4033">
            <v>3669.17</v>
          </cell>
          <cell r="G4033">
            <v>3722.38</v>
          </cell>
          <cell r="H4033">
            <v>6088.52</v>
          </cell>
          <cell r="I4033">
            <v>548624000</v>
          </cell>
        </row>
        <row r="4034">
          <cell r="C4034">
            <v>40129</v>
          </cell>
          <cell r="D4034">
            <v>3724.11</v>
          </cell>
          <cell r="E4034">
            <v>3770.08</v>
          </cell>
          <cell r="F4034">
            <v>3722.3</v>
          </cell>
          <cell r="G4034">
            <v>3734.52</v>
          </cell>
          <cell r="H4034">
            <v>6910.65</v>
          </cell>
          <cell r="I4034">
            <v>607039300</v>
          </cell>
        </row>
        <row r="4035">
          <cell r="C4035">
            <v>40130</v>
          </cell>
          <cell r="D4035">
            <v>3726.11</v>
          </cell>
          <cell r="E4035">
            <v>3791.28</v>
          </cell>
          <cell r="F4035">
            <v>3706.45</v>
          </cell>
          <cell r="G4035">
            <v>3790.25</v>
          </cell>
          <cell r="H4035">
            <v>6790.23</v>
          </cell>
          <cell r="I4035">
            <v>586269400</v>
          </cell>
        </row>
        <row r="4036">
          <cell r="C4036">
            <v>40133</v>
          </cell>
          <cell r="D4036">
            <v>3817.62</v>
          </cell>
          <cell r="E4036">
            <v>3882.39</v>
          </cell>
          <cell r="F4036">
            <v>3817.62</v>
          </cell>
          <cell r="G4036">
            <v>3866.81</v>
          </cell>
          <cell r="H4036">
            <v>7826.06</v>
          </cell>
          <cell r="I4036">
            <v>626746300</v>
          </cell>
        </row>
        <row r="4037">
          <cell r="C4037">
            <v>40134</v>
          </cell>
          <cell r="D4037">
            <v>3878.99</v>
          </cell>
          <cell r="E4037">
            <v>3881.75</v>
          </cell>
          <cell r="F4037">
            <v>3831.94</v>
          </cell>
          <cell r="G4037">
            <v>3869.33</v>
          </cell>
          <cell r="H4037">
            <v>6778.76</v>
          </cell>
          <cell r="I4037">
            <v>595266200</v>
          </cell>
        </row>
        <row r="4038">
          <cell r="C4038">
            <v>40135</v>
          </cell>
          <cell r="D4038">
            <v>3872.29</v>
          </cell>
          <cell r="E4038">
            <v>3889.74</v>
          </cell>
          <cell r="F4038">
            <v>3843.38</v>
          </cell>
          <cell r="G4038">
            <v>3888.48</v>
          </cell>
          <cell r="H4038">
            <v>6463.51</v>
          </cell>
          <cell r="I4038">
            <v>556583300</v>
          </cell>
        </row>
        <row r="4039">
          <cell r="C4039">
            <v>40136</v>
          </cell>
          <cell r="D4039">
            <v>3889.81</v>
          </cell>
          <cell r="E4039">
            <v>3917.8</v>
          </cell>
          <cell r="F4039">
            <v>3873.37</v>
          </cell>
          <cell r="G4039">
            <v>3916.98</v>
          </cell>
          <cell r="H4039">
            <v>6706.98</v>
          </cell>
          <cell r="I4039">
            <v>567346000</v>
          </cell>
        </row>
        <row r="4040">
          <cell r="C4040">
            <v>40137</v>
          </cell>
          <cell r="D4040">
            <v>3905.89</v>
          </cell>
          <cell r="E4040">
            <v>3968.66</v>
          </cell>
          <cell r="F4040">
            <v>3872.12</v>
          </cell>
          <cell r="G4040">
            <v>3941.41</v>
          </cell>
          <cell r="H4040">
            <v>7437.77</v>
          </cell>
          <cell r="I4040">
            <v>600456200</v>
          </cell>
        </row>
        <row r="4041">
          <cell r="C4041">
            <v>40140</v>
          </cell>
          <cell r="D4041">
            <v>3936.18</v>
          </cell>
          <cell r="E4041">
            <v>4015.69</v>
          </cell>
          <cell r="F4041">
            <v>3936.18</v>
          </cell>
          <cell r="G4041">
            <v>4013.96</v>
          </cell>
          <cell r="H4041">
            <v>7844.39</v>
          </cell>
          <cell r="I4041">
            <v>646375200</v>
          </cell>
        </row>
        <row r="4042">
          <cell r="C4042">
            <v>40141</v>
          </cell>
          <cell r="D4042">
            <v>4027.46</v>
          </cell>
          <cell r="E4042">
            <v>4055.78</v>
          </cell>
          <cell r="F4042">
            <v>3851.16</v>
          </cell>
          <cell r="G4042">
            <v>3869.03</v>
          </cell>
          <cell r="H4042">
            <v>10671.58</v>
          </cell>
          <cell r="I4042">
            <v>852044800</v>
          </cell>
        </row>
        <row r="4043">
          <cell r="C4043">
            <v>40142</v>
          </cell>
          <cell r="D4043">
            <v>3862.56</v>
          </cell>
          <cell r="E4043">
            <v>4000.5</v>
          </cell>
          <cell r="F4043">
            <v>3849.93</v>
          </cell>
          <cell r="G4043">
            <v>3998.58</v>
          </cell>
          <cell r="H4043">
            <v>8263.9699999999993</v>
          </cell>
          <cell r="I4043">
            <v>642618500</v>
          </cell>
        </row>
        <row r="4044">
          <cell r="C4044">
            <v>40143</v>
          </cell>
          <cell r="D4044">
            <v>4011.88</v>
          </cell>
          <cell r="E4044">
            <v>4026.2</v>
          </cell>
          <cell r="F4044">
            <v>3827.28</v>
          </cell>
          <cell r="G4044">
            <v>3846.9</v>
          </cell>
          <cell r="H4044">
            <v>9638.0400000000009</v>
          </cell>
          <cell r="I4044">
            <v>766063300</v>
          </cell>
        </row>
        <row r="4045">
          <cell r="C4045">
            <v>40144</v>
          </cell>
          <cell r="D4045">
            <v>3793.47</v>
          </cell>
          <cell r="E4045">
            <v>3861.69</v>
          </cell>
          <cell r="F4045">
            <v>3732.53</v>
          </cell>
          <cell r="G4045">
            <v>3748.76</v>
          </cell>
          <cell r="H4045">
            <v>7941.59</v>
          </cell>
          <cell r="I4045">
            <v>645755400</v>
          </cell>
        </row>
        <row r="4046">
          <cell r="C4046">
            <v>40147</v>
          </cell>
          <cell r="D4046">
            <v>3773.85</v>
          </cell>
          <cell r="E4046">
            <v>3910.65</v>
          </cell>
          <cell r="F4046">
            <v>3773.85</v>
          </cell>
          <cell r="G4046">
            <v>3908.97</v>
          </cell>
          <cell r="H4046">
            <v>7123</v>
          </cell>
          <cell r="I4046">
            <v>546956500</v>
          </cell>
        </row>
        <row r="4047">
          <cell r="C4047">
            <v>40148</v>
          </cell>
          <cell r="D4047">
            <v>3901.09</v>
          </cell>
          <cell r="E4047">
            <v>3989.52</v>
          </cell>
          <cell r="F4047">
            <v>3879.55</v>
          </cell>
          <cell r="G4047">
            <v>3982.29</v>
          </cell>
          <cell r="H4047">
            <v>7186.28</v>
          </cell>
          <cell r="I4047">
            <v>564977600</v>
          </cell>
        </row>
        <row r="4048">
          <cell r="C4048">
            <v>40149</v>
          </cell>
          <cell r="D4048">
            <v>4006.52</v>
          </cell>
          <cell r="E4048">
            <v>4055.95</v>
          </cell>
          <cell r="F4048">
            <v>3993.06</v>
          </cell>
          <cell r="G4048">
            <v>4045.41</v>
          </cell>
          <cell r="H4048">
            <v>8159.54</v>
          </cell>
          <cell r="I4048">
            <v>668796100</v>
          </cell>
        </row>
        <row r="4049">
          <cell r="C4049">
            <v>40150</v>
          </cell>
          <cell r="D4049">
            <v>4039.4</v>
          </cell>
          <cell r="E4049">
            <v>4049.97</v>
          </cell>
          <cell r="F4049">
            <v>3984.44</v>
          </cell>
          <cell r="G4049">
            <v>4042.51</v>
          </cell>
          <cell r="H4049">
            <v>7283.36</v>
          </cell>
          <cell r="I4049">
            <v>585420100</v>
          </cell>
        </row>
        <row r="4050">
          <cell r="C4050">
            <v>40151</v>
          </cell>
          <cell r="D4050">
            <v>4030.44</v>
          </cell>
          <cell r="E4050">
            <v>4044.42</v>
          </cell>
          <cell r="F4050">
            <v>3862.72</v>
          </cell>
          <cell r="G4050">
            <v>3945.41</v>
          </cell>
          <cell r="H4050">
            <v>8121.76</v>
          </cell>
          <cell r="I4050">
            <v>630731500</v>
          </cell>
        </row>
        <row r="4051">
          <cell r="C4051">
            <v>40154</v>
          </cell>
          <cell r="D4051">
            <v>3941.33</v>
          </cell>
          <cell r="E4051">
            <v>4001.36</v>
          </cell>
          <cell r="F4051">
            <v>3941.15</v>
          </cell>
          <cell r="G4051">
            <v>4000.11</v>
          </cell>
          <cell r="H4051">
            <v>5536.19</v>
          </cell>
          <cell r="I4051">
            <v>427900200</v>
          </cell>
        </row>
        <row r="4052">
          <cell r="C4052">
            <v>40155</v>
          </cell>
          <cell r="D4052">
            <v>4006</v>
          </cell>
          <cell r="E4052">
            <v>4050.31</v>
          </cell>
          <cell r="F4052">
            <v>3989.16</v>
          </cell>
          <cell r="G4052">
            <v>4020.81</v>
          </cell>
          <cell r="H4052">
            <v>6895.88</v>
          </cell>
          <cell r="I4052">
            <v>563856600</v>
          </cell>
        </row>
        <row r="4053">
          <cell r="C4053">
            <v>40156</v>
          </cell>
          <cell r="D4053">
            <v>3997.44</v>
          </cell>
          <cell r="E4053">
            <v>4035.09</v>
          </cell>
          <cell r="F4053">
            <v>3957.86</v>
          </cell>
          <cell r="G4053">
            <v>3983.04</v>
          </cell>
          <cell r="H4053">
            <v>5343.73</v>
          </cell>
          <cell r="I4053">
            <v>416097800</v>
          </cell>
        </row>
        <row r="4054">
          <cell r="C4054">
            <v>40157</v>
          </cell>
          <cell r="D4054">
            <v>4001.29</v>
          </cell>
          <cell r="E4054">
            <v>4025.75</v>
          </cell>
          <cell r="F4054">
            <v>3954.36</v>
          </cell>
          <cell r="G4054">
            <v>4003.9</v>
          </cell>
          <cell r="H4054">
            <v>4382.3</v>
          </cell>
          <cell r="I4054">
            <v>341182000</v>
          </cell>
        </row>
        <row r="4055">
          <cell r="C4055">
            <v>40158</v>
          </cell>
          <cell r="D4055">
            <v>4011.68</v>
          </cell>
          <cell r="E4055">
            <v>4028.12</v>
          </cell>
          <cell r="F4055">
            <v>3985.73</v>
          </cell>
          <cell r="G4055">
            <v>3998.73</v>
          </cell>
          <cell r="H4055">
            <v>3995.82</v>
          </cell>
          <cell r="I4055">
            <v>322069400</v>
          </cell>
        </row>
        <row r="4056">
          <cell r="C4056">
            <v>40161</v>
          </cell>
          <cell r="D4056">
            <v>3992.25</v>
          </cell>
          <cell r="E4056">
            <v>3997.93</v>
          </cell>
          <cell r="F4056">
            <v>3911.47</v>
          </cell>
          <cell r="G4056">
            <v>3987.71</v>
          </cell>
          <cell r="H4056">
            <v>3722.04</v>
          </cell>
          <cell r="I4056">
            <v>313869800</v>
          </cell>
        </row>
        <row r="4057">
          <cell r="C4057">
            <v>40162</v>
          </cell>
          <cell r="D4057">
            <v>3976.35</v>
          </cell>
          <cell r="E4057">
            <v>3986.51</v>
          </cell>
          <cell r="F4057">
            <v>3934.77</v>
          </cell>
          <cell r="G4057">
            <v>3947.36</v>
          </cell>
          <cell r="H4057">
            <v>4542.51</v>
          </cell>
          <cell r="I4057">
            <v>344263500</v>
          </cell>
        </row>
        <row r="4058">
          <cell r="C4058">
            <v>40163</v>
          </cell>
          <cell r="D4058">
            <v>3934.68</v>
          </cell>
          <cell r="E4058">
            <v>3960.55</v>
          </cell>
          <cell r="F4058">
            <v>3911.93</v>
          </cell>
          <cell r="G4058">
            <v>3932.12</v>
          </cell>
          <cell r="H4058">
            <v>3806.02</v>
          </cell>
          <cell r="I4058">
            <v>298739900</v>
          </cell>
        </row>
        <row r="4059">
          <cell r="C4059">
            <v>40164</v>
          </cell>
          <cell r="D4059">
            <v>3926.68</v>
          </cell>
          <cell r="E4059">
            <v>3942.24</v>
          </cell>
          <cell r="F4059">
            <v>3812.37</v>
          </cell>
          <cell r="G4059">
            <v>3819.82</v>
          </cell>
          <cell r="H4059">
            <v>4408.47</v>
          </cell>
          <cell r="I4059">
            <v>340577700</v>
          </cell>
        </row>
        <row r="4060">
          <cell r="C4060">
            <v>40165</v>
          </cell>
          <cell r="D4060">
            <v>3788.75</v>
          </cell>
          <cell r="E4060">
            <v>3789.55</v>
          </cell>
          <cell r="F4060">
            <v>3673.02</v>
          </cell>
          <cell r="G4060">
            <v>3687.85</v>
          </cell>
          <cell r="H4060">
            <v>3833.92</v>
          </cell>
          <cell r="I4060">
            <v>304875700</v>
          </cell>
        </row>
        <row r="4061">
          <cell r="C4061">
            <v>40168</v>
          </cell>
          <cell r="D4061">
            <v>3685.66</v>
          </cell>
          <cell r="E4061">
            <v>3749.92</v>
          </cell>
          <cell r="F4061">
            <v>3670.41</v>
          </cell>
          <cell r="G4061">
            <v>3749.23</v>
          </cell>
          <cell r="H4061">
            <v>3014.8</v>
          </cell>
          <cell r="I4061">
            <v>244349300</v>
          </cell>
        </row>
        <row r="4062">
          <cell r="C4062">
            <v>40169</v>
          </cell>
          <cell r="D4062">
            <v>3743.55</v>
          </cell>
          <cell r="E4062">
            <v>3746</v>
          </cell>
          <cell r="F4062">
            <v>3618.96</v>
          </cell>
          <cell r="G4062">
            <v>3629.71</v>
          </cell>
          <cell r="H4062">
            <v>3294.15</v>
          </cell>
          <cell r="I4062">
            <v>261701100</v>
          </cell>
        </row>
        <row r="4063">
          <cell r="C4063">
            <v>40170</v>
          </cell>
          <cell r="D4063">
            <v>3627.01</v>
          </cell>
          <cell r="E4063">
            <v>3701.79</v>
          </cell>
          <cell r="F4063">
            <v>3625.82</v>
          </cell>
          <cell r="G4063">
            <v>3700.75</v>
          </cell>
          <cell r="H4063">
            <v>3323.31</v>
          </cell>
          <cell r="I4063">
            <v>279805600</v>
          </cell>
        </row>
        <row r="4064">
          <cell r="C4064">
            <v>40171</v>
          </cell>
          <cell r="D4064">
            <v>3703</v>
          </cell>
          <cell r="E4064">
            <v>3813.54</v>
          </cell>
          <cell r="F4064">
            <v>3692.78</v>
          </cell>
          <cell r="G4064">
            <v>3802.79</v>
          </cell>
          <cell r="H4064">
            <v>4618.07</v>
          </cell>
          <cell r="I4064">
            <v>384515000</v>
          </cell>
        </row>
        <row r="4065">
          <cell r="C4065">
            <v>40172</v>
          </cell>
          <cell r="D4065">
            <v>3792.87</v>
          </cell>
          <cell r="E4065">
            <v>3842.6</v>
          </cell>
          <cell r="F4065">
            <v>3769.18</v>
          </cell>
          <cell r="G4065">
            <v>3835.02</v>
          </cell>
          <cell r="H4065">
            <v>3742.03</v>
          </cell>
          <cell r="I4065">
            <v>295153400</v>
          </cell>
        </row>
        <row r="4066">
          <cell r="C4066">
            <v>40175</v>
          </cell>
          <cell r="D4066">
            <v>3846.43</v>
          </cell>
          <cell r="E4066">
            <v>3890.04</v>
          </cell>
          <cell r="F4066">
            <v>3843.9</v>
          </cell>
          <cell r="G4066">
            <v>3888.45</v>
          </cell>
          <cell r="H4066">
            <v>3897.72</v>
          </cell>
          <cell r="I4066">
            <v>296616500</v>
          </cell>
        </row>
        <row r="4067">
          <cell r="C4067">
            <v>40176</v>
          </cell>
          <cell r="D4067">
            <v>3886.27</v>
          </cell>
          <cell r="E4067">
            <v>3919.67</v>
          </cell>
          <cell r="F4067">
            <v>3854.35</v>
          </cell>
          <cell r="G4067">
            <v>3908.01</v>
          </cell>
          <cell r="H4067">
            <v>5245.5</v>
          </cell>
          <cell r="I4067">
            <v>404281400</v>
          </cell>
        </row>
        <row r="4068">
          <cell r="C4068">
            <v>40177</v>
          </cell>
          <cell r="D4068">
            <v>3903.63</v>
          </cell>
          <cell r="E4068">
            <v>3908.73</v>
          </cell>
          <cell r="F4068">
            <v>3858.44</v>
          </cell>
          <cell r="G4068">
            <v>3898.73</v>
          </cell>
          <cell r="H4068">
            <v>5524.88</v>
          </cell>
          <cell r="I4068">
            <v>437695300</v>
          </cell>
        </row>
        <row r="4069">
          <cell r="C4069">
            <v>40178</v>
          </cell>
          <cell r="D4069">
            <v>3898.97</v>
          </cell>
          <cell r="E4069">
            <v>3941.16</v>
          </cell>
          <cell r="F4069">
            <v>3880.75</v>
          </cell>
          <cell r="G4069">
            <v>3940.07</v>
          </cell>
          <cell r="H4069">
            <v>5586.13</v>
          </cell>
          <cell r="I4069">
            <v>425874500</v>
          </cell>
        </row>
        <row r="4070">
          <cell r="C4070">
            <v>40182</v>
          </cell>
          <cell r="D4070">
            <v>3957.93</v>
          </cell>
          <cell r="E4070">
            <v>3981.05</v>
          </cell>
          <cell r="F4070">
            <v>3935.94</v>
          </cell>
          <cell r="G4070">
            <v>3943.34</v>
          </cell>
          <cell r="H4070">
            <v>6806.69</v>
          </cell>
          <cell r="I4070">
            <v>507586000</v>
          </cell>
        </row>
        <row r="4071">
          <cell r="C4071">
            <v>40183</v>
          </cell>
          <cell r="D4071">
            <v>3944.74</v>
          </cell>
          <cell r="E4071">
            <v>3954.45</v>
          </cell>
          <cell r="F4071">
            <v>3882.57</v>
          </cell>
          <cell r="G4071">
            <v>3947.65</v>
          </cell>
          <cell r="H4071">
            <v>6460.11</v>
          </cell>
          <cell r="I4071">
            <v>476441200</v>
          </cell>
        </row>
        <row r="4072">
          <cell r="C4072">
            <v>40184</v>
          </cell>
          <cell r="D4072">
            <v>3944.09</v>
          </cell>
          <cell r="E4072">
            <v>3968.24</v>
          </cell>
          <cell r="F4072">
            <v>3915.62</v>
          </cell>
          <cell r="G4072">
            <v>3918.4</v>
          </cell>
          <cell r="H4072">
            <v>5996.16</v>
          </cell>
          <cell r="I4072">
            <v>464090900</v>
          </cell>
        </row>
        <row r="4073">
          <cell r="C4073">
            <v>40185</v>
          </cell>
          <cell r="D4073">
            <v>3915.3</v>
          </cell>
          <cell r="E4073">
            <v>3924.64</v>
          </cell>
          <cell r="F4073">
            <v>3834.38</v>
          </cell>
          <cell r="G4073">
            <v>3856.22</v>
          </cell>
          <cell r="H4073">
            <v>6406.06</v>
          </cell>
          <cell r="I4073">
            <v>481433700</v>
          </cell>
        </row>
        <row r="4074">
          <cell r="C4074">
            <v>40186</v>
          </cell>
          <cell r="D4074">
            <v>3845.79</v>
          </cell>
          <cell r="E4074">
            <v>3921.64</v>
          </cell>
          <cell r="F4074">
            <v>3836.02</v>
          </cell>
          <cell r="G4074">
            <v>3920.32</v>
          </cell>
          <cell r="H4074">
            <v>5298.87</v>
          </cell>
          <cell r="I4074">
            <v>394656000</v>
          </cell>
        </row>
        <row r="4075">
          <cell r="C4075">
            <v>40189</v>
          </cell>
          <cell r="D4075">
            <v>3964.58</v>
          </cell>
          <cell r="E4075">
            <v>3979.36</v>
          </cell>
          <cell r="F4075">
            <v>3914.4</v>
          </cell>
          <cell r="G4075">
            <v>3937.29</v>
          </cell>
          <cell r="H4075">
            <v>6555.75</v>
          </cell>
          <cell r="I4075">
            <v>453428900</v>
          </cell>
        </row>
        <row r="4076">
          <cell r="C4076">
            <v>40190</v>
          </cell>
          <cell r="D4076">
            <v>3923.84</v>
          </cell>
          <cell r="E4076">
            <v>3997</v>
          </cell>
          <cell r="F4076">
            <v>3901.81</v>
          </cell>
          <cell r="G4076">
            <v>3995.99</v>
          </cell>
          <cell r="H4076">
            <v>6024.51</v>
          </cell>
          <cell r="I4076">
            <v>446665200</v>
          </cell>
        </row>
        <row r="4077">
          <cell r="C4077">
            <v>40191</v>
          </cell>
          <cell r="D4077">
            <v>3915.4</v>
          </cell>
          <cell r="E4077">
            <v>4007.75</v>
          </cell>
          <cell r="F4077">
            <v>3894.26</v>
          </cell>
          <cell r="G4077">
            <v>3949.66</v>
          </cell>
          <cell r="H4077">
            <v>6650.74</v>
          </cell>
          <cell r="I4077">
            <v>500594300</v>
          </cell>
        </row>
        <row r="4078">
          <cell r="C4078">
            <v>40192</v>
          </cell>
          <cell r="D4078">
            <v>3956.42</v>
          </cell>
          <cell r="E4078">
            <v>4045.18</v>
          </cell>
          <cell r="F4078">
            <v>3956.42</v>
          </cell>
          <cell r="G4078">
            <v>4043.53</v>
          </cell>
          <cell r="H4078">
            <v>6475.56</v>
          </cell>
          <cell r="I4078">
            <v>495144800</v>
          </cell>
        </row>
        <row r="4079">
          <cell r="C4079">
            <v>40193</v>
          </cell>
          <cell r="D4079">
            <v>4049.89</v>
          </cell>
          <cell r="E4079">
            <v>4065.55</v>
          </cell>
          <cell r="F4079">
            <v>4028.77</v>
          </cell>
          <cell r="G4079">
            <v>4059.39</v>
          </cell>
          <cell r="H4079">
            <v>6092.79</v>
          </cell>
          <cell r="I4079">
            <v>472033700</v>
          </cell>
        </row>
        <row r="4080">
          <cell r="C4080">
            <v>40196</v>
          </cell>
          <cell r="D4080">
            <v>4066.22</v>
          </cell>
          <cell r="E4080">
            <v>4181.95</v>
          </cell>
          <cell r="F4080">
            <v>4064.24</v>
          </cell>
          <cell r="G4080">
            <v>4181.58</v>
          </cell>
          <cell r="H4080">
            <v>7951.37</v>
          </cell>
          <cell r="I4080">
            <v>565585000</v>
          </cell>
        </row>
        <row r="4081">
          <cell r="C4081">
            <v>40197</v>
          </cell>
          <cell r="D4081">
            <v>4195.3900000000003</v>
          </cell>
          <cell r="E4081">
            <v>4211.8</v>
          </cell>
          <cell r="F4081">
            <v>4166.6899999999996</v>
          </cell>
          <cell r="G4081">
            <v>4192.1000000000004</v>
          </cell>
          <cell r="H4081">
            <v>7617.32</v>
          </cell>
          <cell r="I4081">
            <v>521105600</v>
          </cell>
        </row>
        <row r="4082">
          <cell r="C4082">
            <v>40198</v>
          </cell>
          <cell r="D4082">
            <v>4183.71</v>
          </cell>
          <cell r="E4082">
            <v>4189.6400000000003</v>
          </cell>
          <cell r="F4082">
            <v>4056.09</v>
          </cell>
          <cell r="G4082">
            <v>4070.34</v>
          </cell>
          <cell r="H4082">
            <v>7967.7</v>
          </cell>
          <cell r="I4082">
            <v>564049900</v>
          </cell>
        </row>
        <row r="4083">
          <cell r="C4083">
            <v>40199</v>
          </cell>
          <cell r="D4083">
            <v>4077.36</v>
          </cell>
          <cell r="E4083">
            <v>4148.5600000000004</v>
          </cell>
          <cell r="F4083">
            <v>4064.43</v>
          </cell>
          <cell r="G4083">
            <v>4124.6000000000004</v>
          </cell>
          <cell r="H4083">
            <v>6529.81</v>
          </cell>
          <cell r="I4083">
            <v>476533200</v>
          </cell>
        </row>
        <row r="4084">
          <cell r="C4084">
            <v>40200</v>
          </cell>
          <cell r="D4084">
            <v>4075.76</v>
          </cell>
          <cell r="E4084">
            <v>4119.79</v>
          </cell>
          <cell r="F4084">
            <v>3948.65</v>
          </cell>
          <cell r="G4084">
            <v>4021.69</v>
          </cell>
          <cell r="H4084">
            <v>6099.41</v>
          </cell>
          <cell r="I4084">
            <v>452768300</v>
          </cell>
        </row>
        <row r="4085">
          <cell r="C4085">
            <v>40203</v>
          </cell>
          <cell r="D4085">
            <v>3999.99</v>
          </cell>
          <cell r="E4085">
            <v>4025.38</v>
          </cell>
          <cell r="F4085">
            <v>3947.18</v>
          </cell>
          <cell r="G4085">
            <v>3950.91</v>
          </cell>
          <cell r="H4085">
            <v>4053.46</v>
          </cell>
          <cell r="I4085">
            <v>278985300</v>
          </cell>
        </row>
        <row r="4086">
          <cell r="C4086">
            <v>40204</v>
          </cell>
          <cell r="D4086">
            <v>3945.18</v>
          </cell>
          <cell r="E4086">
            <v>3966.18</v>
          </cell>
          <cell r="F4086">
            <v>3756.65</v>
          </cell>
          <cell r="G4086">
            <v>3786.22</v>
          </cell>
          <cell r="H4086">
            <v>4872.3999999999996</v>
          </cell>
          <cell r="I4086">
            <v>356077700</v>
          </cell>
        </row>
        <row r="4087">
          <cell r="C4087">
            <v>40205</v>
          </cell>
          <cell r="D4087">
            <v>3782.79</v>
          </cell>
          <cell r="E4087">
            <v>3813.48</v>
          </cell>
          <cell r="F4087">
            <v>3731.56</v>
          </cell>
          <cell r="G4087">
            <v>3752.04</v>
          </cell>
          <cell r="H4087">
            <v>3449.51</v>
          </cell>
          <cell r="I4087">
            <v>262320100</v>
          </cell>
        </row>
        <row r="4088">
          <cell r="C4088">
            <v>40206</v>
          </cell>
          <cell r="D4088">
            <v>3747.5</v>
          </cell>
          <cell r="E4088">
            <v>3813.33</v>
          </cell>
          <cell r="F4088">
            <v>3732.98</v>
          </cell>
          <cell r="G4088">
            <v>3811.33</v>
          </cell>
          <cell r="H4088">
            <v>3035.21</v>
          </cell>
          <cell r="I4088">
            <v>238200300</v>
          </cell>
        </row>
        <row r="4089">
          <cell r="C4089">
            <v>40207</v>
          </cell>
          <cell r="D4089">
            <v>3784.46</v>
          </cell>
          <cell r="E4089">
            <v>3888.84</v>
          </cell>
          <cell r="F4089">
            <v>3769.99</v>
          </cell>
          <cell r="G4089">
            <v>3842.32</v>
          </cell>
          <cell r="H4089">
            <v>3958.8</v>
          </cell>
          <cell r="I4089">
            <v>301897600</v>
          </cell>
        </row>
        <row r="4090">
          <cell r="C4090">
            <v>40210</v>
          </cell>
          <cell r="D4090">
            <v>3840.8</v>
          </cell>
          <cell r="E4090">
            <v>3846.31</v>
          </cell>
          <cell r="F4090">
            <v>3760.69</v>
          </cell>
          <cell r="G4090">
            <v>3829.11</v>
          </cell>
          <cell r="H4090">
            <v>4207.03</v>
          </cell>
          <cell r="I4090">
            <v>316003400</v>
          </cell>
        </row>
        <row r="4091">
          <cell r="C4091">
            <v>40211</v>
          </cell>
          <cell r="D4091">
            <v>3841.44</v>
          </cell>
          <cell r="E4091">
            <v>3863.73</v>
          </cell>
          <cell r="F4091">
            <v>3777.24</v>
          </cell>
          <cell r="G4091">
            <v>3781.97</v>
          </cell>
          <cell r="H4091">
            <v>4061.22</v>
          </cell>
          <cell r="I4091">
            <v>310582400</v>
          </cell>
        </row>
        <row r="4092">
          <cell r="C4092">
            <v>40212</v>
          </cell>
          <cell r="D4092">
            <v>3784.28</v>
          </cell>
          <cell r="E4092">
            <v>3826.02</v>
          </cell>
          <cell r="F4092">
            <v>3654.56</v>
          </cell>
          <cell r="G4092">
            <v>3820.44</v>
          </cell>
          <cell r="H4092">
            <v>4750</v>
          </cell>
          <cell r="I4092">
            <v>368667800</v>
          </cell>
        </row>
        <row r="4093">
          <cell r="C4093">
            <v>40213</v>
          </cell>
          <cell r="D4093">
            <v>3804.48</v>
          </cell>
          <cell r="E4093">
            <v>3898.03</v>
          </cell>
          <cell r="F4093">
            <v>3769.63</v>
          </cell>
          <cell r="G4093">
            <v>3855.69</v>
          </cell>
          <cell r="H4093">
            <v>5568.9</v>
          </cell>
          <cell r="I4093">
            <v>415477000</v>
          </cell>
        </row>
        <row r="4094">
          <cell r="C4094">
            <v>40214</v>
          </cell>
          <cell r="D4094">
            <v>3779.69</v>
          </cell>
          <cell r="E4094">
            <v>3851.13</v>
          </cell>
          <cell r="F4094">
            <v>3763.38</v>
          </cell>
          <cell r="G4094">
            <v>3803.97</v>
          </cell>
          <cell r="H4094">
            <v>5223.46</v>
          </cell>
          <cell r="I4094">
            <v>455855900</v>
          </cell>
        </row>
        <row r="4095">
          <cell r="C4095">
            <v>40217</v>
          </cell>
          <cell r="D4095">
            <v>3799.3</v>
          </cell>
          <cell r="E4095">
            <v>3824.41</v>
          </cell>
          <cell r="F4095">
            <v>3776.81</v>
          </cell>
          <cell r="G4095">
            <v>3801.45</v>
          </cell>
          <cell r="H4095">
            <v>3782.91</v>
          </cell>
          <cell r="I4095">
            <v>340504800</v>
          </cell>
        </row>
        <row r="4096">
          <cell r="C4096">
            <v>40218</v>
          </cell>
          <cell r="D4096">
            <v>3792.46</v>
          </cell>
          <cell r="E4096">
            <v>3818.61</v>
          </cell>
          <cell r="F4096">
            <v>3772.34</v>
          </cell>
          <cell r="G4096">
            <v>3795.13</v>
          </cell>
          <cell r="H4096">
            <v>2559.75</v>
          </cell>
          <cell r="I4096">
            <v>223839300</v>
          </cell>
        </row>
        <row r="4097">
          <cell r="C4097">
            <v>40219</v>
          </cell>
          <cell r="D4097">
            <v>3816.63</v>
          </cell>
          <cell r="E4097">
            <v>3832.85</v>
          </cell>
          <cell r="F4097">
            <v>3790.19</v>
          </cell>
          <cell r="G4097">
            <v>3831.61</v>
          </cell>
          <cell r="H4097">
            <v>2434.92</v>
          </cell>
          <cell r="I4097">
            <v>198753400</v>
          </cell>
        </row>
        <row r="4098">
          <cell r="C4098">
            <v>40220</v>
          </cell>
          <cell r="D4098">
            <v>3836.5</v>
          </cell>
          <cell r="E4098">
            <v>3850.23</v>
          </cell>
          <cell r="F4098">
            <v>3820.6</v>
          </cell>
          <cell r="G4098">
            <v>3824.66</v>
          </cell>
          <cell r="H4098">
            <v>2613.69</v>
          </cell>
          <cell r="I4098">
            <v>209322700</v>
          </cell>
        </row>
        <row r="4099">
          <cell r="C4099">
            <v>40221</v>
          </cell>
          <cell r="D4099">
            <v>3839.12</v>
          </cell>
          <cell r="E4099">
            <v>3921.22</v>
          </cell>
          <cell r="F4099">
            <v>3833.85</v>
          </cell>
          <cell r="G4099">
            <v>3907.99</v>
          </cell>
          <cell r="H4099">
            <v>3729.2</v>
          </cell>
          <cell r="I4099">
            <v>278724700</v>
          </cell>
        </row>
        <row r="4100">
          <cell r="C4100">
            <v>40231</v>
          </cell>
          <cell r="D4100">
            <v>3908.37</v>
          </cell>
          <cell r="E4100">
            <v>3931.07</v>
          </cell>
          <cell r="F4100">
            <v>3887.06</v>
          </cell>
          <cell r="G4100">
            <v>3897.72</v>
          </cell>
          <cell r="H4100">
            <v>4142.1400000000003</v>
          </cell>
          <cell r="I4100">
            <v>338043400</v>
          </cell>
        </row>
        <row r="4101">
          <cell r="C4101">
            <v>40232</v>
          </cell>
          <cell r="D4101">
            <v>3891.17</v>
          </cell>
          <cell r="E4101">
            <v>3926.1</v>
          </cell>
          <cell r="F4101">
            <v>3837.28</v>
          </cell>
          <cell r="G4101">
            <v>3926.03</v>
          </cell>
          <cell r="H4101">
            <v>4813.82</v>
          </cell>
          <cell r="I4101">
            <v>387469200</v>
          </cell>
        </row>
        <row r="4102">
          <cell r="C4102">
            <v>40233</v>
          </cell>
          <cell r="D4102">
            <v>3904.74</v>
          </cell>
          <cell r="E4102">
            <v>3998.64</v>
          </cell>
          <cell r="F4102">
            <v>3888.04</v>
          </cell>
          <cell r="G4102">
            <v>3998.09</v>
          </cell>
          <cell r="H4102">
            <v>4780.72</v>
          </cell>
          <cell r="I4102">
            <v>378529200</v>
          </cell>
        </row>
        <row r="4103">
          <cell r="C4103">
            <v>40234</v>
          </cell>
          <cell r="D4103">
            <v>4003.37</v>
          </cell>
          <cell r="E4103">
            <v>4092.1</v>
          </cell>
          <cell r="F4103">
            <v>4000.13</v>
          </cell>
          <cell r="G4103">
            <v>4088.94</v>
          </cell>
          <cell r="H4103">
            <v>7671.71</v>
          </cell>
          <cell r="I4103">
            <v>598535300</v>
          </cell>
        </row>
        <row r="4104">
          <cell r="C4104">
            <v>40235</v>
          </cell>
          <cell r="D4104">
            <v>4080.33</v>
          </cell>
          <cell r="E4104">
            <v>4102.1899999999996</v>
          </cell>
          <cell r="F4104">
            <v>4062.92</v>
          </cell>
          <cell r="G4104">
            <v>4072.84</v>
          </cell>
          <cell r="H4104">
            <v>6374.68</v>
          </cell>
          <cell r="I4104">
            <v>517512500</v>
          </cell>
        </row>
        <row r="4105">
          <cell r="C4105">
            <v>40238</v>
          </cell>
          <cell r="D4105">
            <v>4070.62</v>
          </cell>
          <cell r="E4105">
            <v>4125.05</v>
          </cell>
          <cell r="F4105">
            <v>4060.25</v>
          </cell>
          <cell r="G4105">
            <v>4111.16</v>
          </cell>
          <cell r="H4105">
            <v>6502.94</v>
          </cell>
          <cell r="I4105">
            <v>527668200</v>
          </cell>
        </row>
        <row r="4106">
          <cell r="C4106">
            <v>40239</v>
          </cell>
          <cell r="D4106">
            <v>4113.21</v>
          </cell>
          <cell r="E4106">
            <v>4125.6099999999997</v>
          </cell>
          <cell r="F4106">
            <v>4065.72</v>
          </cell>
          <cell r="G4106">
            <v>4096.08</v>
          </cell>
          <cell r="H4106">
            <v>5352.53</v>
          </cell>
          <cell r="I4106">
            <v>442839100</v>
          </cell>
        </row>
        <row r="4107">
          <cell r="C4107">
            <v>40240</v>
          </cell>
          <cell r="D4107">
            <v>4093.06</v>
          </cell>
          <cell r="E4107">
            <v>4117.87</v>
          </cell>
          <cell r="F4107">
            <v>4070.66</v>
          </cell>
          <cell r="G4107">
            <v>4116.53</v>
          </cell>
          <cell r="H4107">
            <v>4666.09</v>
          </cell>
          <cell r="I4107">
            <v>366494800</v>
          </cell>
        </row>
        <row r="4108">
          <cell r="C4108">
            <v>40241</v>
          </cell>
          <cell r="D4108">
            <v>4111.2700000000004</v>
          </cell>
          <cell r="E4108">
            <v>4127.5</v>
          </cell>
          <cell r="F4108">
            <v>3975.4</v>
          </cell>
          <cell r="G4108">
            <v>3991.46</v>
          </cell>
          <cell r="H4108">
            <v>5748.43</v>
          </cell>
          <cell r="I4108">
            <v>441769600</v>
          </cell>
        </row>
        <row r="4109">
          <cell r="C4109">
            <v>40242</v>
          </cell>
          <cell r="D4109">
            <v>3994.66</v>
          </cell>
          <cell r="E4109">
            <v>4030.19</v>
          </cell>
          <cell r="F4109">
            <v>3956.01</v>
          </cell>
          <cell r="G4109">
            <v>4012.99</v>
          </cell>
          <cell r="H4109">
            <v>3970.43</v>
          </cell>
          <cell r="I4109">
            <v>305202000</v>
          </cell>
        </row>
        <row r="4110">
          <cell r="C4110">
            <v>40245</v>
          </cell>
          <cell r="D4110">
            <v>4020.42</v>
          </cell>
          <cell r="E4110">
            <v>4075.44</v>
          </cell>
          <cell r="F4110">
            <v>4020.41</v>
          </cell>
          <cell r="G4110">
            <v>4053.43</v>
          </cell>
          <cell r="H4110">
            <v>3859.92</v>
          </cell>
          <cell r="I4110">
            <v>284039500</v>
          </cell>
        </row>
        <row r="4111">
          <cell r="C4111">
            <v>40246</v>
          </cell>
          <cell r="D4111">
            <v>4053.81</v>
          </cell>
          <cell r="E4111">
            <v>4086.45</v>
          </cell>
          <cell r="F4111">
            <v>4026.3</v>
          </cell>
          <cell r="G4111">
            <v>4067.28</v>
          </cell>
          <cell r="H4111">
            <v>4862.3900000000003</v>
          </cell>
          <cell r="I4111">
            <v>380733000</v>
          </cell>
        </row>
        <row r="4112">
          <cell r="C4112">
            <v>40247</v>
          </cell>
          <cell r="D4112">
            <v>4063.74</v>
          </cell>
          <cell r="E4112">
            <v>4069.69</v>
          </cell>
          <cell r="F4112">
            <v>3971.57</v>
          </cell>
          <cell r="G4112">
            <v>3999.54</v>
          </cell>
          <cell r="H4112">
            <v>4089.14</v>
          </cell>
          <cell r="I4112">
            <v>309137800</v>
          </cell>
        </row>
        <row r="4113">
          <cell r="C4113">
            <v>40248</v>
          </cell>
          <cell r="D4113">
            <v>3996.53</v>
          </cell>
          <cell r="E4113">
            <v>4010.81</v>
          </cell>
          <cell r="F4113">
            <v>3938.67</v>
          </cell>
          <cell r="G4113">
            <v>3977.18</v>
          </cell>
          <cell r="H4113">
            <v>3697.77</v>
          </cell>
          <cell r="I4113">
            <v>283944500</v>
          </cell>
        </row>
        <row r="4114">
          <cell r="C4114">
            <v>40249</v>
          </cell>
          <cell r="D4114">
            <v>3973.89</v>
          </cell>
          <cell r="E4114">
            <v>3986.22</v>
          </cell>
          <cell r="F4114">
            <v>3911.58</v>
          </cell>
          <cell r="G4114">
            <v>3919.53</v>
          </cell>
          <cell r="H4114">
            <v>3455.22</v>
          </cell>
          <cell r="I4114">
            <v>265637900</v>
          </cell>
        </row>
        <row r="4115">
          <cell r="C4115">
            <v>40252</v>
          </cell>
          <cell r="D4115">
            <v>3917.81</v>
          </cell>
          <cell r="E4115">
            <v>3929.36</v>
          </cell>
          <cell r="F4115">
            <v>3875.06</v>
          </cell>
          <cell r="G4115">
            <v>3903.01</v>
          </cell>
          <cell r="H4115">
            <v>3290.28</v>
          </cell>
          <cell r="I4115">
            <v>248488300</v>
          </cell>
        </row>
        <row r="4116">
          <cell r="C4116">
            <v>40253</v>
          </cell>
          <cell r="D4116">
            <v>3899.52</v>
          </cell>
          <cell r="E4116">
            <v>3918.33</v>
          </cell>
          <cell r="F4116">
            <v>3868.77</v>
          </cell>
          <cell r="G4116">
            <v>3916.14</v>
          </cell>
          <cell r="H4116">
            <v>2822.77</v>
          </cell>
          <cell r="I4116">
            <v>215343900</v>
          </cell>
        </row>
        <row r="4117">
          <cell r="C4117">
            <v>40254</v>
          </cell>
          <cell r="D4117">
            <v>3923.39</v>
          </cell>
          <cell r="E4117">
            <v>3997.44</v>
          </cell>
          <cell r="F4117">
            <v>3916.21</v>
          </cell>
          <cell r="G4117">
            <v>3996.5</v>
          </cell>
          <cell r="H4117">
            <v>3778.34</v>
          </cell>
          <cell r="I4117">
            <v>294409100</v>
          </cell>
        </row>
        <row r="4118">
          <cell r="C4118">
            <v>40255</v>
          </cell>
          <cell r="D4118">
            <v>4005.76</v>
          </cell>
          <cell r="E4118">
            <v>4033.35</v>
          </cell>
          <cell r="F4118">
            <v>3995.42</v>
          </cell>
          <cell r="G4118">
            <v>4018.36</v>
          </cell>
          <cell r="H4118">
            <v>4544.4799999999996</v>
          </cell>
          <cell r="I4118">
            <v>340621200</v>
          </cell>
        </row>
        <row r="4119">
          <cell r="C4119">
            <v>40256</v>
          </cell>
          <cell r="D4119">
            <v>4030.23</v>
          </cell>
          <cell r="E4119">
            <v>4045.18</v>
          </cell>
          <cell r="F4119">
            <v>4001.51</v>
          </cell>
          <cell r="G4119">
            <v>4041.17</v>
          </cell>
          <cell r="H4119">
            <v>4005.98</v>
          </cell>
          <cell r="I4119">
            <v>305288400</v>
          </cell>
        </row>
        <row r="4120">
          <cell r="C4120">
            <v>40259</v>
          </cell>
          <cell r="D4120">
            <v>4050.49</v>
          </cell>
          <cell r="E4120">
            <v>4064.59</v>
          </cell>
          <cell r="F4120">
            <v>4034.88</v>
          </cell>
          <cell r="G4120">
            <v>4061.99</v>
          </cell>
          <cell r="H4120">
            <v>4027.19</v>
          </cell>
          <cell r="I4120">
            <v>326771600</v>
          </cell>
        </row>
        <row r="4121">
          <cell r="C4121">
            <v>40260</v>
          </cell>
          <cell r="D4121">
            <v>4056.53</v>
          </cell>
          <cell r="E4121">
            <v>4058.3</v>
          </cell>
          <cell r="F4121">
            <v>4009.66</v>
          </cell>
          <cell r="G4121">
            <v>4028.01</v>
          </cell>
          <cell r="H4121">
            <v>4121.8</v>
          </cell>
          <cell r="I4121">
            <v>348650600</v>
          </cell>
        </row>
        <row r="4122">
          <cell r="C4122">
            <v>40261</v>
          </cell>
          <cell r="D4122">
            <v>4032.25</v>
          </cell>
          <cell r="E4122">
            <v>4046.08</v>
          </cell>
          <cell r="F4122">
            <v>4011.04</v>
          </cell>
          <cell r="G4122">
            <v>4020.02</v>
          </cell>
          <cell r="H4122">
            <v>4015.97</v>
          </cell>
          <cell r="I4122">
            <v>299088700</v>
          </cell>
        </row>
        <row r="4123">
          <cell r="C4123">
            <v>40262</v>
          </cell>
          <cell r="D4123">
            <v>4015.94</v>
          </cell>
          <cell r="E4123">
            <v>4016.48</v>
          </cell>
          <cell r="F4123">
            <v>3970.88</v>
          </cell>
          <cell r="G4123">
            <v>3985.51</v>
          </cell>
          <cell r="H4123">
            <v>4194.46</v>
          </cell>
          <cell r="I4123">
            <v>346497900</v>
          </cell>
        </row>
        <row r="4124">
          <cell r="C4124">
            <v>40263</v>
          </cell>
          <cell r="D4124">
            <v>3974.38</v>
          </cell>
          <cell r="E4124">
            <v>4067.01</v>
          </cell>
          <cell r="F4124">
            <v>3971.35</v>
          </cell>
          <cell r="G4124">
            <v>4047.31</v>
          </cell>
          <cell r="H4124">
            <v>6188.6</v>
          </cell>
          <cell r="I4124">
            <v>439332600</v>
          </cell>
        </row>
        <row r="4125">
          <cell r="C4125">
            <v>40266</v>
          </cell>
          <cell r="D4125">
            <v>4066.13</v>
          </cell>
          <cell r="E4125">
            <v>4074.09</v>
          </cell>
          <cell r="F4125">
            <v>4043.33</v>
          </cell>
          <cell r="G4125">
            <v>4073.02</v>
          </cell>
          <cell r="H4125">
            <v>5447.52</v>
          </cell>
          <cell r="I4125">
            <v>413891200</v>
          </cell>
        </row>
        <row r="4126">
          <cell r="C4126">
            <v>40267</v>
          </cell>
          <cell r="D4126">
            <v>4074.2</v>
          </cell>
          <cell r="E4126">
            <v>4092.41</v>
          </cell>
          <cell r="F4126">
            <v>4063.29</v>
          </cell>
          <cell r="G4126">
            <v>4083.76</v>
          </cell>
          <cell r="H4126">
            <v>5211.34</v>
          </cell>
          <cell r="I4126">
            <v>372857400</v>
          </cell>
        </row>
        <row r="4127">
          <cell r="C4127">
            <v>40268</v>
          </cell>
          <cell r="D4127">
            <v>4089.13</v>
          </cell>
          <cell r="E4127">
            <v>4103.99</v>
          </cell>
          <cell r="F4127">
            <v>4072.09</v>
          </cell>
          <cell r="G4127">
            <v>4088.88</v>
          </cell>
          <cell r="H4127">
            <v>4955.0200000000004</v>
          </cell>
          <cell r="I4127">
            <v>385206300</v>
          </cell>
        </row>
        <row r="4128">
          <cell r="C4128">
            <v>40269</v>
          </cell>
          <cell r="D4128">
            <v>4090.89</v>
          </cell>
          <cell r="E4128">
            <v>4143.24</v>
          </cell>
          <cell r="F4128">
            <v>4090.89</v>
          </cell>
          <cell r="G4128">
            <v>4142.4799999999996</v>
          </cell>
          <cell r="H4128">
            <v>6428.8</v>
          </cell>
          <cell r="I4128">
            <v>481041300</v>
          </cell>
        </row>
        <row r="4129">
          <cell r="C4129">
            <v>40270</v>
          </cell>
          <cell r="D4129">
            <v>4145.03</v>
          </cell>
          <cell r="E4129">
            <v>4160.43</v>
          </cell>
          <cell r="F4129">
            <v>4134.47</v>
          </cell>
          <cell r="G4129">
            <v>4151.63</v>
          </cell>
          <cell r="H4129">
            <v>5332.98</v>
          </cell>
          <cell r="I4129">
            <v>388268100</v>
          </cell>
        </row>
        <row r="4130">
          <cell r="C4130">
            <v>40274</v>
          </cell>
          <cell r="D4130">
            <v>4161.17</v>
          </cell>
          <cell r="E4130">
            <v>4174.08</v>
          </cell>
          <cell r="F4130">
            <v>4114.78</v>
          </cell>
          <cell r="G4130">
            <v>4139.95</v>
          </cell>
          <cell r="H4130">
            <v>5321.52</v>
          </cell>
          <cell r="I4130">
            <v>405560300</v>
          </cell>
        </row>
        <row r="4131">
          <cell r="C4131">
            <v>40275</v>
          </cell>
          <cell r="D4131">
            <v>4137.25</v>
          </cell>
          <cell r="E4131">
            <v>4137.88</v>
          </cell>
          <cell r="F4131">
            <v>4103.22</v>
          </cell>
          <cell r="G4131">
            <v>4132.4799999999996</v>
          </cell>
          <cell r="H4131">
            <v>5574.16</v>
          </cell>
          <cell r="I4131">
            <v>385851800</v>
          </cell>
        </row>
        <row r="4132">
          <cell r="C4132">
            <v>40276</v>
          </cell>
          <cell r="D4132">
            <v>4131.6899999999996</v>
          </cell>
          <cell r="E4132">
            <v>4157.58</v>
          </cell>
          <cell r="F4132">
            <v>4121.95</v>
          </cell>
          <cell r="G4132">
            <v>4140.93</v>
          </cell>
          <cell r="H4132">
            <v>6256.38</v>
          </cell>
          <cell r="I4132">
            <v>420130800</v>
          </cell>
        </row>
        <row r="4133">
          <cell r="C4133">
            <v>40277</v>
          </cell>
          <cell r="D4133">
            <v>4137.67</v>
          </cell>
          <cell r="E4133">
            <v>4186.13</v>
          </cell>
          <cell r="F4133">
            <v>4134.03</v>
          </cell>
          <cell r="G4133">
            <v>4185.08</v>
          </cell>
          <cell r="H4133">
            <v>6359.03</v>
          </cell>
          <cell r="I4133">
            <v>446801200</v>
          </cell>
        </row>
        <row r="4134">
          <cell r="C4134">
            <v>40280</v>
          </cell>
          <cell r="D4134">
            <v>4193.5</v>
          </cell>
          <cell r="E4134">
            <v>4208.97</v>
          </cell>
          <cell r="F4134">
            <v>4164.51</v>
          </cell>
          <cell r="G4134">
            <v>4200.96</v>
          </cell>
          <cell r="H4134">
            <v>7753.71</v>
          </cell>
          <cell r="I4134">
            <v>551040700</v>
          </cell>
        </row>
        <row r="4135">
          <cell r="C4135">
            <v>40281</v>
          </cell>
          <cell r="D4135">
            <v>4194.84</v>
          </cell>
          <cell r="E4135">
            <v>4211.6899999999996</v>
          </cell>
          <cell r="F4135">
            <v>4069.22</v>
          </cell>
          <cell r="G4135">
            <v>4166.18</v>
          </cell>
          <cell r="H4135">
            <v>8514.86</v>
          </cell>
          <cell r="I4135">
            <v>603054300</v>
          </cell>
        </row>
        <row r="4136">
          <cell r="C4136">
            <v>40282</v>
          </cell>
          <cell r="D4136">
            <v>4165.72</v>
          </cell>
          <cell r="E4136">
            <v>4177.78</v>
          </cell>
          <cell r="F4136">
            <v>4131.4799999999996</v>
          </cell>
          <cell r="G4136">
            <v>4176.3500000000004</v>
          </cell>
          <cell r="H4136">
            <v>5388.65</v>
          </cell>
          <cell r="I4136">
            <v>381002600</v>
          </cell>
        </row>
        <row r="4137">
          <cell r="C4137">
            <v>40283</v>
          </cell>
          <cell r="D4137">
            <v>4174.66</v>
          </cell>
          <cell r="E4137">
            <v>4181.9399999999996</v>
          </cell>
          <cell r="F4137">
            <v>4108.67</v>
          </cell>
          <cell r="G4137">
            <v>4129.71</v>
          </cell>
          <cell r="H4137">
            <v>5242.97</v>
          </cell>
          <cell r="I4137">
            <v>395514500</v>
          </cell>
        </row>
        <row r="4138">
          <cell r="C4138">
            <v>40284</v>
          </cell>
          <cell r="D4138">
            <v>4118.8500000000004</v>
          </cell>
          <cell r="E4138">
            <v>4145.79</v>
          </cell>
          <cell r="F4138">
            <v>4091.51</v>
          </cell>
          <cell r="G4138">
            <v>4120.6499999999996</v>
          </cell>
          <cell r="H4138">
            <v>4097.6899999999996</v>
          </cell>
          <cell r="I4138">
            <v>299179300</v>
          </cell>
        </row>
        <row r="4139">
          <cell r="C4139">
            <v>40287</v>
          </cell>
          <cell r="D4139">
            <v>4093.36</v>
          </cell>
          <cell r="E4139">
            <v>4104.46</v>
          </cell>
          <cell r="F4139">
            <v>3961.95</v>
          </cell>
          <cell r="G4139">
            <v>3963.59</v>
          </cell>
          <cell r="H4139">
            <v>5208.1099999999997</v>
          </cell>
          <cell r="I4139">
            <v>376714800</v>
          </cell>
        </row>
        <row r="4140">
          <cell r="C4140">
            <v>40288</v>
          </cell>
          <cell r="D4140">
            <v>3938.48</v>
          </cell>
          <cell r="E4140">
            <v>3977.2</v>
          </cell>
          <cell r="F4140">
            <v>3891.96</v>
          </cell>
          <cell r="G4140">
            <v>3976.45</v>
          </cell>
          <cell r="H4140">
            <v>5132.1899999999996</v>
          </cell>
          <cell r="I4140">
            <v>376811800</v>
          </cell>
        </row>
        <row r="4141">
          <cell r="C4141">
            <v>40289</v>
          </cell>
          <cell r="D4141">
            <v>3984.68</v>
          </cell>
          <cell r="E4141">
            <v>4103.42</v>
          </cell>
          <cell r="F4141">
            <v>3984.68</v>
          </cell>
          <cell r="G4141">
            <v>4102.71</v>
          </cell>
          <cell r="H4141">
            <v>7154.49</v>
          </cell>
          <cell r="I4141">
            <v>477073300</v>
          </cell>
        </row>
        <row r="4142">
          <cell r="C4142">
            <v>40290</v>
          </cell>
          <cell r="D4142">
            <v>4101.5600000000004</v>
          </cell>
          <cell r="E4142">
            <v>4139.4399999999996</v>
          </cell>
          <cell r="F4142">
            <v>4062.12</v>
          </cell>
          <cell r="G4142">
            <v>4097.82</v>
          </cell>
          <cell r="H4142">
            <v>6492.13</v>
          </cell>
          <cell r="I4142">
            <v>459160400</v>
          </cell>
        </row>
        <row r="4143">
          <cell r="C4143">
            <v>40291</v>
          </cell>
          <cell r="D4143">
            <v>4091.35</v>
          </cell>
          <cell r="E4143">
            <v>4113.82</v>
          </cell>
          <cell r="F4143">
            <v>4041.62</v>
          </cell>
          <cell r="G4143">
            <v>4058.99</v>
          </cell>
          <cell r="H4143">
            <v>5399.87</v>
          </cell>
          <cell r="I4143">
            <v>379644000</v>
          </cell>
        </row>
        <row r="4144">
          <cell r="C4144">
            <v>40294</v>
          </cell>
          <cell r="D4144">
            <v>4067.25</v>
          </cell>
          <cell r="E4144">
            <v>4108.68</v>
          </cell>
          <cell r="F4144">
            <v>4057.79</v>
          </cell>
          <cell r="G4144">
            <v>4076.12</v>
          </cell>
          <cell r="H4144">
            <v>5720.16</v>
          </cell>
          <cell r="I4144">
            <v>381934800</v>
          </cell>
        </row>
        <row r="4145">
          <cell r="C4145">
            <v>40295</v>
          </cell>
          <cell r="D4145">
            <v>4064.66</v>
          </cell>
          <cell r="E4145">
            <v>4067.77</v>
          </cell>
          <cell r="F4145">
            <v>3916.3</v>
          </cell>
          <cell r="G4145">
            <v>4004.99</v>
          </cell>
          <cell r="H4145">
            <v>5811.33</v>
          </cell>
          <cell r="I4145">
            <v>420291900</v>
          </cell>
        </row>
        <row r="4146">
          <cell r="C4146">
            <v>40296</v>
          </cell>
          <cell r="D4146">
            <v>3964.52</v>
          </cell>
          <cell r="E4146">
            <v>4030.02</v>
          </cell>
          <cell r="F4146">
            <v>3920.12</v>
          </cell>
          <cell r="G4146">
            <v>3950.91</v>
          </cell>
          <cell r="H4146">
            <v>5805.98</v>
          </cell>
          <cell r="I4146">
            <v>451138300</v>
          </cell>
        </row>
        <row r="4147">
          <cell r="C4147">
            <v>40297</v>
          </cell>
          <cell r="D4147">
            <v>3955.41</v>
          </cell>
          <cell r="E4147">
            <v>3985.21</v>
          </cell>
          <cell r="F4147">
            <v>3829.53</v>
          </cell>
          <cell r="G4147">
            <v>3832.83</v>
          </cell>
          <cell r="H4147">
            <v>7385.33</v>
          </cell>
          <cell r="I4147">
            <v>525933400</v>
          </cell>
        </row>
        <row r="4148">
          <cell r="C4148">
            <v>40298</v>
          </cell>
          <cell r="D4148">
            <v>3811.66</v>
          </cell>
          <cell r="E4148">
            <v>3811.66</v>
          </cell>
          <cell r="F4148">
            <v>3649.99</v>
          </cell>
          <cell r="G4148">
            <v>3711.24</v>
          </cell>
          <cell r="H4148">
            <v>4925.82</v>
          </cell>
          <cell r="I4148">
            <v>376933500</v>
          </cell>
        </row>
        <row r="4149">
          <cell r="C4149">
            <v>40302</v>
          </cell>
          <cell r="D4149">
            <v>3643.23</v>
          </cell>
          <cell r="E4149">
            <v>3738.57</v>
          </cell>
          <cell r="F4149">
            <v>3623.04</v>
          </cell>
          <cell r="G4149">
            <v>3684.34</v>
          </cell>
          <cell r="H4149">
            <v>3626.52</v>
          </cell>
          <cell r="I4149">
            <v>282969200</v>
          </cell>
        </row>
        <row r="4150">
          <cell r="C4150">
            <v>40303</v>
          </cell>
          <cell r="D4150">
            <v>3656.34</v>
          </cell>
          <cell r="E4150">
            <v>3782.16</v>
          </cell>
          <cell r="F4150">
            <v>3635.57</v>
          </cell>
          <cell r="G4150">
            <v>3780.49</v>
          </cell>
          <cell r="H4150">
            <v>5515.73</v>
          </cell>
          <cell r="I4150">
            <v>453442100</v>
          </cell>
        </row>
        <row r="4151">
          <cell r="C4151">
            <v>40304</v>
          </cell>
          <cell r="D4151">
            <v>3761.22</v>
          </cell>
          <cell r="E4151">
            <v>3772.78</v>
          </cell>
          <cell r="F4151">
            <v>3638.27</v>
          </cell>
          <cell r="G4151">
            <v>3640.34</v>
          </cell>
          <cell r="H4151">
            <v>5088.7299999999996</v>
          </cell>
          <cell r="I4151">
            <v>412287400</v>
          </cell>
        </row>
        <row r="4152">
          <cell r="C4152">
            <v>40305</v>
          </cell>
          <cell r="D4152">
            <v>3570.39</v>
          </cell>
          <cell r="E4152">
            <v>3644.81</v>
          </cell>
          <cell r="F4152">
            <v>3541.45</v>
          </cell>
          <cell r="G4152">
            <v>3563.45</v>
          </cell>
          <cell r="H4152">
            <v>4598.3599999999997</v>
          </cell>
          <cell r="I4152">
            <v>371972300</v>
          </cell>
        </row>
        <row r="4153">
          <cell r="C4153">
            <v>40308</v>
          </cell>
          <cell r="D4153">
            <v>3573.28</v>
          </cell>
          <cell r="E4153">
            <v>3602.14</v>
          </cell>
          <cell r="F4153">
            <v>3450.17</v>
          </cell>
          <cell r="G4153">
            <v>3533.97</v>
          </cell>
          <cell r="H4153">
            <v>4326.67</v>
          </cell>
          <cell r="I4153">
            <v>359539700</v>
          </cell>
        </row>
        <row r="4154">
          <cell r="C4154">
            <v>40309</v>
          </cell>
          <cell r="D4154">
            <v>3594.67</v>
          </cell>
          <cell r="E4154">
            <v>3607.66</v>
          </cell>
          <cell r="F4154">
            <v>3438.64</v>
          </cell>
          <cell r="G4154">
            <v>3451.85</v>
          </cell>
          <cell r="H4154">
            <v>3935.5</v>
          </cell>
          <cell r="I4154">
            <v>326096800</v>
          </cell>
        </row>
        <row r="4155">
          <cell r="C4155">
            <v>40310</v>
          </cell>
          <cell r="D4155">
            <v>3424.65</v>
          </cell>
          <cell r="E4155">
            <v>3457.1</v>
          </cell>
          <cell r="F4155">
            <v>3348.22</v>
          </cell>
          <cell r="G4155">
            <v>3415.86</v>
          </cell>
          <cell r="H4155">
            <v>3789.72</v>
          </cell>
          <cell r="I4155">
            <v>326703600</v>
          </cell>
        </row>
        <row r="4156">
          <cell r="C4156">
            <v>40311</v>
          </cell>
          <cell r="D4156">
            <v>3417</v>
          </cell>
          <cell r="E4156">
            <v>3501.47</v>
          </cell>
          <cell r="F4156">
            <v>3375.89</v>
          </cell>
          <cell r="G4156">
            <v>3500.26</v>
          </cell>
          <cell r="H4156">
            <v>3558.85</v>
          </cell>
          <cell r="I4156">
            <v>323075400</v>
          </cell>
        </row>
        <row r="4157">
          <cell r="C4157">
            <v>40312</v>
          </cell>
          <cell r="D4157">
            <v>3481.22</v>
          </cell>
          <cell r="E4157">
            <v>3522.78</v>
          </cell>
          <cell r="F4157">
            <v>3456.98</v>
          </cell>
          <cell r="G4157">
            <v>3497.3</v>
          </cell>
          <cell r="H4157">
            <v>3820.52</v>
          </cell>
          <cell r="I4157">
            <v>338008800</v>
          </cell>
        </row>
        <row r="4158">
          <cell r="C4158">
            <v>40315</v>
          </cell>
          <cell r="D4158">
            <v>3451.4</v>
          </cell>
          <cell r="E4158">
            <v>3451.4</v>
          </cell>
          <cell r="F4158">
            <v>3265.43</v>
          </cell>
          <cell r="G4158">
            <v>3266.76</v>
          </cell>
          <cell r="H4158">
            <v>3530.66</v>
          </cell>
          <cell r="I4158">
            <v>317238700</v>
          </cell>
        </row>
        <row r="4159">
          <cell r="C4159">
            <v>40316</v>
          </cell>
          <cell r="D4159">
            <v>3257.18</v>
          </cell>
          <cell r="E4159">
            <v>3318</v>
          </cell>
          <cell r="F4159">
            <v>3182.11</v>
          </cell>
          <cell r="G4159">
            <v>3302.41</v>
          </cell>
          <cell r="H4159">
            <v>3447.26</v>
          </cell>
          <cell r="I4159">
            <v>312318000</v>
          </cell>
        </row>
        <row r="4160">
          <cell r="C4160">
            <v>40317</v>
          </cell>
          <cell r="D4160">
            <v>3281.72</v>
          </cell>
          <cell r="E4160">
            <v>3336.85</v>
          </cell>
          <cell r="F4160">
            <v>3248.11</v>
          </cell>
          <cell r="G4160">
            <v>3293.01</v>
          </cell>
          <cell r="H4160">
            <v>2751.64</v>
          </cell>
          <cell r="I4160">
            <v>245737900</v>
          </cell>
        </row>
        <row r="4161">
          <cell r="C4161">
            <v>40318</v>
          </cell>
          <cell r="D4161">
            <v>3263.59</v>
          </cell>
          <cell r="E4161">
            <v>3319.59</v>
          </cell>
          <cell r="F4161">
            <v>3216.42</v>
          </cell>
          <cell r="G4161">
            <v>3226.33</v>
          </cell>
          <cell r="H4161">
            <v>2811.9</v>
          </cell>
          <cell r="I4161">
            <v>257694000</v>
          </cell>
        </row>
        <row r="4162">
          <cell r="C4162">
            <v>40319</v>
          </cell>
          <cell r="D4162">
            <v>3145.4</v>
          </cell>
          <cell r="E4162">
            <v>3293.35</v>
          </cell>
          <cell r="F4162">
            <v>3117.49</v>
          </cell>
          <cell r="G4162">
            <v>3292.95</v>
          </cell>
          <cell r="H4162">
            <v>3386.73</v>
          </cell>
          <cell r="I4162">
            <v>323848900</v>
          </cell>
        </row>
        <row r="4163">
          <cell r="C4163">
            <v>40322</v>
          </cell>
          <cell r="D4163">
            <v>3313.65</v>
          </cell>
          <cell r="E4163">
            <v>3438.07</v>
          </cell>
          <cell r="F4163">
            <v>3313.65</v>
          </cell>
          <cell r="G4163">
            <v>3431.58</v>
          </cell>
          <cell r="H4163">
            <v>5044.1899999999996</v>
          </cell>
          <cell r="I4163">
            <v>448391000</v>
          </cell>
        </row>
        <row r="4164">
          <cell r="C4164">
            <v>40323</v>
          </cell>
          <cell r="D4164">
            <v>3406.2</v>
          </cell>
          <cell r="E4164">
            <v>3420.36</v>
          </cell>
          <cell r="F4164">
            <v>3342.36</v>
          </cell>
          <cell r="G4164">
            <v>3376</v>
          </cell>
          <cell r="H4164">
            <v>3907.76</v>
          </cell>
          <cell r="I4164">
            <v>358453400</v>
          </cell>
        </row>
        <row r="4165">
          <cell r="C4165">
            <v>40324</v>
          </cell>
          <cell r="D4165">
            <v>3368.38</v>
          </cell>
          <cell r="E4165">
            <v>3400.6</v>
          </cell>
          <cell r="F4165">
            <v>3342.89</v>
          </cell>
          <cell r="G4165">
            <v>3388.09</v>
          </cell>
          <cell r="H4165">
            <v>3337.94</v>
          </cell>
          <cell r="I4165">
            <v>300356900</v>
          </cell>
        </row>
        <row r="4166">
          <cell r="C4166">
            <v>40325</v>
          </cell>
          <cell r="D4166">
            <v>3380.8</v>
          </cell>
          <cell r="E4166">
            <v>3445.25</v>
          </cell>
          <cell r="F4166">
            <v>3330.65</v>
          </cell>
          <cell r="G4166">
            <v>3433.96</v>
          </cell>
          <cell r="H4166">
            <v>3701.96</v>
          </cell>
          <cell r="I4166">
            <v>331099600</v>
          </cell>
        </row>
        <row r="4167">
          <cell r="C4167">
            <v>40326</v>
          </cell>
          <cell r="D4167">
            <v>3454.07</v>
          </cell>
          <cell r="E4167">
            <v>3472.24</v>
          </cell>
          <cell r="F4167">
            <v>3416.3</v>
          </cell>
          <cell r="G4167">
            <v>3439.1</v>
          </cell>
          <cell r="H4167">
            <v>3444.66</v>
          </cell>
          <cell r="I4167">
            <v>289575900</v>
          </cell>
        </row>
        <row r="4168">
          <cell r="C4168">
            <v>40329</v>
          </cell>
          <cell r="D4168">
            <v>3434.27</v>
          </cell>
          <cell r="E4168">
            <v>3473.46</v>
          </cell>
          <cell r="F4168">
            <v>3349.17</v>
          </cell>
          <cell r="G4168">
            <v>3350.74</v>
          </cell>
          <cell r="H4168">
            <v>3345.59</v>
          </cell>
          <cell r="I4168">
            <v>284373600</v>
          </cell>
        </row>
        <row r="4169">
          <cell r="C4169">
            <v>40330</v>
          </cell>
          <cell r="D4169">
            <v>3330.79</v>
          </cell>
          <cell r="E4169">
            <v>3354.13</v>
          </cell>
          <cell r="F4169">
            <v>3248.37</v>
          </cell>
          <cell r="G4169">
            <v>3304.17</v>
          </cell>
          <cell r="H4169">
            <v>2453.11</v>
          </cell>
          <cell r="I4169">
            <v>223643800</v>
          </cell>
        </row>
        <row r="4170">
          <cell r="C4170">
            <v>40331</v>
          </cell>
          <cell r="D4170">
            <v>3286.59</v>
          </cell>
          <cell r="E4170">
            <v>3366.93</v>
          </cell>
          <cell r="F4170">
            <v>3266.73</v>
          </cell>
          <cell r="G4170">
            <v>3365.74</v>
          </cell>
          <cell r="H4170">
            <v>2557.6999999999998</v>
          </cell>
          <cell r="I4170">
            <v>230951000</v>
          </cell>
        </row>
        <row r="4171">
          <cell r="C4171">
            <v>40332</v>
          </cell>
          <cell r="D4171">
            <v>3371.75</v>
          </cell>
          <cell r="E4171">
            <v>3408.3</v>
          </cell>
          <cell r="F4171">
            <v>3348.03</v>
          </cell>
          <cell r="G4171">
            <v>3352.18</v>
          </cell>
          <cell r="H4171">
            <v>2929.58</v>
          </cell>
          <cell r="I4171">
            <v>259652800</v>
          </cell>
        </row>
        <row r="4172">
          <cell r="C4172">
            <v>40333</v>
          </cell>
          <cell r="D4172">
            <v>3335.66</v>
          </cell>
          <cell r="E4172">
            <v>3384.67</v>
          </cell>
          <cell r="F4172">
            <v>3314.76</v>
          </cell>
          <cell r="G4172">
            <v>3378.54</v>
          </cell>
          <cell r="H4172">
            <v>2070.6799999999998</v>
          </cell>
          <cell r="I4172">
            <v>181486700</v>
          </cell>
        </row>
        <row r="4173">
          <cell r="C4173">
            <v>40336</v>
          </cell>
          <cell r="D4173">
            <v>3317.99</v>
          </cell>
          <cell r="E4173">
            <v>3372.62</v>
          </cell>
          <cell r="F4173">
            <v>3296.41</v>
          </cell>
          <cell r="G4173">
            <v>3362.86</v>
          </cell>
          <cell r="H4173">
            <v>2586.83</v>
          </cell>
          <cell r="I4173">
            <v>229896400</v>
          </cell>
        </row>
        <row r="4174">
          <cell r="C4174">
            <v>40337</v>
          </cell>
          <cell r="D4174">
            <v>3357.86</v>
          </cell>
          <cell r="E4174">
            <v>3408.62</v>
          </cell>
          <cell r="F4174">
            <v>3356.39</v>
          </cell>
          <cell r="G4174">
            <v>3400.34</v>
          </cell>
          <cell r="H4174">
            <v>2649.97</v>
          </cell>
          <cell r="I4174">
            <v>222623400</v>
          </cell>
        </row>
        <row r="4175">
          <cell r="C4175">
            <v>40338</v>
          </cell>
          <cell r="D4175">
            <v>3414.26</v>
          </cell>
          <cell r="E4175">
            <v>3483.96</v>
          </cell>
          <cell r="F4175">
            <v>3395.09</v>
          </cell>
          <cell r="G4175">
            <v>3481.53</v>
          </cell>
          <cell r="H4175">
            <v>3332.35</v>
          </cell>
          <cell r="I4175">
            <v>295656400</v>
          </cell>
        </row>
        <row r="4176">
          <cell r="C4176">
            <v>40339</v>
          </cell>
          <cell r="D4176">
            <v>3465.6</v>
          </cell>
          <cell r="E4176">
            <v>3526.51</v>
          </cell>
          <cell r="F4176">
            <v>3453.99</v>
          </cell>
          <cell r="G4176">
            <v>3491.94</v>
          </cell>
          <cell r="H4176">
            <v>3387.66</v>
          </cell>
          <cell r="I4176">
            <v>292090400</v>
          </cell>
        </row>
        <row r="4177">
          <cell r="C4177">
            <v>40340</v>
          </cell>
          <cell r="D4177">
            <v>3498.45</v>
          </cell>
          <cell r="E4177">
            <v>3531.26</v>
          </cell>
          <cell r="F4177">
            <v>3487.99</v>
          </cell>
          <cell r="G4177">
            <v>3496.75</v>
          </cell>
          <cell r="H4177">
            <v>2856.8</v>
          </cell>
          <cell r="I4177">
            <v>226307900</v>
          </cell>
        </row>
        <row r="4178">
          <cell r="C4178">
            <v>40346</v>
          </cell>
          <cell r="D4178">
            <v>3521.99</v>
          </cell>
          <cell r="E4178">
            <v>3531.32</v>
          </cell>
          <cell r="F4178">
            <v>3471.84</v>
          </cell>
          <cell r="G4178">
            <v>3474.01</v>
          </cell>
          <cell r="H4178">
            <v>2462.2600000000002</v>
          </cell>
          <cell r="I4178">
            <v>192769300</v>
          </cell>
        </row>
        <row r="4179">
          <cell r="C4179">
            <v>40347</v>
          </cell>
          <cell r="D4179">
            <v>3469.41</v>
          </cell>
          <cell r="E4179">
            <v>3482.98</v>
          </cell>
          <cell r="F4179">
            <v>3335</v>
          </cell>
          <cell r="G4179">
            <v>3354.22</v>
          </cell>
          <cell r="H4179">
            <v>2967.57</v>
          </cell>
          <cell r="I4179">
            <v>261199800</v>
          </cell>
        </row>
        <row r="4180">
          <cell r="C4180">
            <v>40350</v>
          </cell>
          <cell r="D4180">
            <v>3349.28</v>
          </cell>
          <cell r="E4180">
            <v>3448.49</v>
          </cell>
          <cell r="F4180">
            <v>3315.62</v>
          </cell>
          <cell r="G4180">
            <v>3446.77</v>
          </cell>
          <cell r="H4180">
            <v>2642.93</v>
          </cell>
          <cell r="I4180">
            <v>238590300</v>
          </cell>
        </row>
        <row r="4181">
          <cell r="C4181">
            <v>40351</v>
          </cell>
          <cell r="D4181">
            <v>3442.1</v>
          </cell>
          <cell r="E4181">
            <v>3482.37</v>
          </cell>
          <cell r="F4181">
            <v>3430.47</v>
          </cell>
          <cell r="G4181">
            <v>3471.62</v>
          </cell>
          <cell r="H4181">
            <v>2337.3200000000002</v>
          </cell>
          <cell r="I4181">
            <v>211432900</v>
          </cell>
        </row>
        <row r="4182">
          <cell r="C4182">
            <v>40352</v>
          </cell>
          <cell r="D4182">
            <v>3456.84</v>
          </cell>
          <cell r="E4182">
            <v>3484.76</v>
          </cell>
          <cell r="F4182">
            <v>3404.23</v>
          </cell>
          <cell r="G4182">
            <v>3451.63</v>
          </cell>
          <cell r="H4182">
            <v>2694.68</v>
          </cell>
          <cell r="I4182">
            <v>242957100</v>
          </cell>
        </row>
        <row r="4183">
          <cell r="C4183">
            <v>40353</v>
          </cell>
          <cell r="D4183">
            <v>3446.93</v>
          </cell>
          <cell r="E4183">
            <v>3475.97</v>
          </cell>
          <cell r="F4183">
            <v>3431.71</v>
          </cell>
          <cell r="G4183">
            <v>3459.65</v>
          </cell>
          <cell r="H4183">
            <v>2100.16</v>
          </cell>
          <cell r="I4183">
            <v>189594300</v>
          </cell>
        </row>
        <row r="4184">
          <cell r="C4184">
            <v>40354</v>
          </cell>
          <cell r="D4184">
            <v>3449.78</v>
          </cell>
          <cell r="E4184">
            <v>3449.78</v>
          </cell>
          <cell r="F4184">
            <v>3388.41</v>
          </cell>
          <cell r="G4184">
            <v>3425.43</v>
          </cell>
          <cell r="H4184">
            <v>1778.4</v>
          </cell>
          <cell r="I4184">
            <v>166002800</v>
          </cell>
        </row>
        <row r="4185">
          <cell r="C4185">
            <v>40357</v>
          </cell>
          <cell r="D4185">
            <v>3423.18</v>
          </cell>
          <cell r="E4185">
            <v>3427.55</v>
          </cell>
          <cell r="F4185">
            <v>3370.35</v>
          </cell>
          <cell r="G4185">
            <v>3375.42</v>
          </cell>
          <cell r="H4185">
            <v>1500.03</v>
          </cell>
          <cell r="I4185">
            <v>133632700</v>
          </cell>
        </row>
        <row r="4186">
          <cell r="C4186">
            <v>40358</v>
          </cell>
          <cell r="D4186">
            <v>3373.37</v>
          </cell>
          <cell r="E4186">
            <v>3393.87</v>
          </cell>
          <cell r="F4186">
            <v>3183.29</v>
          </cell>
          <cell r="G4186">
            <v>3191.18</v>
          </cell>
          <cell r="H4186">
            <v>2501.86</v>
          </cell>
          <cell r="I4186">
            <v>227165200</v>
          </cell>
        </row>
        <row r="4187">
          <cell r="C4187">
            <v>40359</v>
          </cell>
          <cell r="D4187">
            <v>3167.88</v>
          </cell>
          <cell r="E4187">
            <v>3171.01</v>
          </cell>
          <cell r="F4187">
            <v>3107.06</v>
          </cell>
          <cell r="G4187">
            <v>3154.28</v>
          </cell>
          <cell r="H4187">
            <v>1708.9</v>
          </cell>
          <cell r="I4187">
            <v>155881900</v>
          </cell>
        </row>
        <row r="4188">
          <cell r="C4188">
            <v>40360</v>
          </cell>
          <cell r="D4188">
            <v>3142.85</v>
          </cell>
          <cell r="E4188">
            <v>3172.72</v>
          </cell>
          <cell r="F4188">
            <v>3113.89</v>
          </cell>
          <cell r="G4188">
            <v>3115.52</v>
          </cell>
          <cell r="H4188">
            <v>1599.22</v>
          </cell>
          <cell r="I4188">
            <v>139946900</v>
          </cell>
        </row>
        <row r="4189">
          <cell r="C4189">
            <v>40361</v>
          </cell>
          <cell r="D4189">
            <v>3116.98</v>
          </cell>
          <cell r="E4189">
            <v>3123.09</v>
          </cell>
          <cell r="F4189">
            <v>2976.64</v>
          </cell>
          <cell r="G4189">
            <v>3107.13</v>
          </cell>
          <cell r="H4189">
            <v>2250.5500000000002</v>
          </cell>
          <cell r="I4189">
            <v>208358100</v>
          </cell>
        </row>
        <row r="4190">
          <cell r="C4190">
            <v>40364</v>
          </cell>
          <cell r="D4190">
            <v>3073.61</v>
          </cell>
          <cell r="E4190">
            <v>3095.56</v>
          </cell>
          <cell r="F4190">
            <v>3030.63</v>
          </cell>
          <cell r="G4190">
            <v>3081.24</v>
          </cell>
          <cell r="H4190">
            <v>1622.07</v>
          </cell>
          <cell r="I4190">
            <v>161659400</v>
          </cell>
        </row>
        <row r="4191">
          <cell r="C4191">
            <v>40365</v>
          </cell>
          <cell r="D4191">
            <v>3071.62</v>
          </cell>
          <cell r="E4191">
            <v>3165.05</v>
          </cell>
          <cell r="F4191">
            <v>3071.42</v>
          </cell>
          <cell r="G4191">
            <v>3164.29</v>
          </cell>
          <cell r="H4191">
            <v>2114.94</v>
          </cell>
          <cell r="I4191">
            <v>205065500</v>
          </cell>
        </row>
        <row r="4192">
          <cell r="C4192">
            <v>40366</v>
          </cell>
          <cell r="D4192">
            <v>3165.98</v>
          </cell>
          <cell r="E4192">
            <v>3214.95</v>
          </cell>
          <cell r="F4192">
            <v>3159.55</v>
          </cell>
          <cell r="G4192">
            <v>3212.72</v>
          </cell>
          <cell r="H4192">
            <v>2148.81</v>
          </cell>
          <cell r="I4192">
            <v>205413900</v>
          </cell>
        </row>
        <row r="4193">
          <cell r="C4193">
            <v>40367</v>
          </cell>
          <cell r="D4193">
            <v>3221.19</v>
          </cell>
          <cell r="E4193">
            <v>3234.83</v>
          </cell>
          <cell r="F4193">
            <v>3173.75</v>
          </cell>
          <cell r="G4193">
            <v>3196.71</v>
          </cell>
          <cell r="H4193">
            <v>2308.2399999999998</v>
          </cell>
          <cell r="I4193">
            <v>242344000</v>
          </cell>
        </row>
        <row r="4194">
          <cell r="C4194">
            <v>40368</v>
          </cell>
          <cell r="D4194">
            <v>3202.61</v>
          </cell>
          <cell r="E4194">
            <v>3287.29</v>
          </cell>
          <cell r="F4194">
            <v>3177.38</v>
          </cell>
          <cell r="G4194">
            <v>3284.62</v>
          </cell>
          <cell r="H4194">
            <v>2952.32</v>
          </cell>
          <cell r="I4194">
            <v>296817200</v>
          </cell>
        </row>
        <row r="4195">
          <cell r="C4195">
            <v>40371</v>
          </cell>
          <cell r="D4195">
            <v>3285.35</v>
          </cell>
          <cell r="E4195">
            <v>3356.3</v>
          </cell>
          <cell r="F4195">
            <v>3272.48</v>
          </cell>
          <cell r="G4195">
            <v>3336.37</v>
          </cell>
          <cell r="H4195">
            <v>2863.71</v>
          </cell>
          <cell r="I4195">
            <v>277955900</v>
          </cell>
        </row>
        <row r="4196">
          <cell r="C4196">
            <v>40372</v>
          </cell>
          <cell r="D4196">
            <v>3310.21</v>
          </cell>
          <cell r="E4196">
            <v>3310.21</v>
          </cell>
          <cell r="F4196">
            <v>3247.91</v>
          </cell>
          <cell r="G4196">
            <v>3278.61</v>
          </cell>
          <cell r="H4196">
            <v>2325.02</v>
          </cell>
          <cell r="I4196">
            <v>237540400</v>
          </cell>
        </row>
        <row r="4197">
          <cell r="C4197">
            <v>40373</v>
          </cell>
          <cell r="D4197">
            <v>3285.48</v>
          </cell>
          <cell r="E4197">
            <v>3353.09</v>
          </cell>
          <cell r="F4197">
            <v>3284.5</v>
          </cell>
          <cell r="G4197">
            <v>3319.48</v>
          </cell>
          <cell r="H4197">
            <v>2596.0300000000002</v>
          </cell>
          <cell r="I4197">
            <v>255365400</v>
          </cell>
        </row>
        <row r="4198">
          <cell r="C4198">
            <v>40374</v>
          </cell>
          <cell r="D4198">
            <v>3313.8</v>
          </cell>
          <cell r="E4198">
            <v>3343.91</v>
          </cell>
          <cell r="F4198">
            <v>3262.08</v>
          </cell>
          <cell r="G4198">
            <v>3263.25</v>
          </cell>
          <cell r="H4198">
            <v>2230.38</v>
          </cell>
          <cell r="I4198">
            <v>223454200</v>
          </cell>
        </row>
        <row r="4199">
          <cell r="C4199">
            <v>40375</v>
          </cell>
          <cell r="D4199">
            <v>3249.01</v>
          </cell>
          <cell r="E4199">
            <v>3302.21</v>
          </cell>
          <cell r="F4199">
            <v>3225.74</v>
          </cell>
          <cell r="G4199">
            <v>3298.15</v>
          </cell>
          <cell r="H4199">
            <v>2259.19</v>
          </cell>
          <cell r="I4199">
            <v>225159200</v>
          </cell>
        </row>
        <row r="4200">
          <cell r="C4200">
            <v>40378</v>
          </cell>
          <cell r="D4200">
            <v>3277.55</v>
          </cell>
          <cell r="E4200">
            <v>3374.63</v>
          </cell>
          <cell r="F4200">
            <v>3264.52</v>
          </cell>
          <cell r="G4200">
            <v>3369.8</v>
          </cell>
          <cell r="H4200">
            <v>2965.04</v>
          </cell>
          <cell r="I4200">
            <v>281750300</v>
          </cell>
        </row>
        <row r="4201">
          <cell r="C4201">
            <v>40379</v>
          </cell>
          <cell r="D4201">
            <v>3372.6</v>
          </cell>
          <cell r="E4201">
            <v>3437.46</v>
          </cell>
          <cell r="F4201">
            <v>3372.6</v>
          </cell>
          <cell r="G4201">
            <v>3434.35</v>
          </cell>
          <cell r="H4201">
            <v>3800.36</v>
          </cell>
          <cell r="I4201">
            <v>360376100</v>
          </cell>
        </row>
        <row r="4202">
          <cell r="C4202">
            <v>40380</v>
          </cell>
          <cell r="D4202">
            <v>3434.89</v>
          </cell>
          <cell r="E4202">
            <v>3449.27</v>
          </cell>
          <cell r="F4202">
            <v>3413.88</v>
          </cell>
          <cell r="G4202">
            <v>3419.24</v>
          </cell>
          <cell r="H4202">
            <v>3052.28</v>
          </cell>
          <cell r="I4202">
            <v>291729500</v>
          </cell>
        </row>
        <row r="4203">
          <cell r="C4203">
            <v>40381</v>
          </cell>
          <cell r="D4203">
            <v>3412.44</v>
          </cell>
          <cell r="E4203">
            <v>3472.5</v>
          </cell>
          <cell r="F4203">
            <v>3408.34</v>
          </cell>
          <cell r="G4203">
            <v>3471.81</v>
          </cell>
          <cell r="H4203">
            <v>3302.67</v>
          </cell>
          <cell r="I4203">
            <v>305012200</v>
          </cell>
        </row>
        <row r="4204">
          <cell r="C4204">
            <v>40382</v>
          </cell>
          <cell r="D4204">
            <v>3470.67</v>
          </cell>
          <cell r="E4204">
            <v>3480.38</v>
          </cell>
          <cell r="F4204">
            <v>3433.56</v>
          </cell>
          <cell r="G4204">
            <v>3468.27</v>
          </cell>
          <cell r="H4204">
            <v>3019.76</v>
          </cell>
          <cell r="I4204">
            <v>270982100</v>
          </cell>
        </row>
        <row r="4205">
          <cell r="C4205">
            <v>40385</v>
          </cell>
          <cell r="D4205">
            <v>3472.68</v>
          </cell>
          <cell r="E4205">
            <v>3506.66</v>
          </cell>
          <cell r="F4205">
            <v>3457.2</v>
          </cell>
          <cell r="G4205">
            <v>3506.55</v>
          </cell>
          <cell r="H4205">
            <v>3187.02</v>
          </cell>
          <cell r="I4205">
            <v>300995400</v>
          </cell>
        </row>
        <row r="4206">
          <cell r="C4206">
            <v>40386</v>
          </cell>
          <cell r="D4206">
            <v>3510.74</v>
          </cell>
          <cell r="E4206">
            <v>3542.03</v>
          </cell>
          <cell r="F4206">
            <v>3492.69</v>
          </cell>
          <cell r="G4206">
            <v>3530.34</v>
          </cell>
          <cell r="H4206">
            <v>3817.09</v>
          </cell>
          <cell r="I4206">
            <v>353153100</v>
          </cell>
        </row>
        <row r="4207">
          <cell r="C4207">
            <v>40387</v>
          </cell>
          <cell r="D4207">
            <v>3521.55</v>
          </cell>
          <cell r="E4207">
            <v>3598.44</v>
          </cell>
          <cell r="F4207">
            <v>3512.77</v>
          </cell>
          <cell r="G4207">
            <v>3594.39</v>
          </cell>
          <cell r="H4207">
            <v>4642.67</v>
          </cell>
          <cell r="I4207">
            <v>448524400</v>
          </cell>
        </row>
        <row r="4208">
          <cell r="C4208">
            <v>40388</v>
          </cell>
          <cell r="D4208">
            <v>3598.13</v>
          </cell>
          <cell r="E4208">
            <v>3611.91</v>
          </cell>
          <cell r="F4208">
            <v>3556.79</v>
          </cell>
          <cell r="G4208">
            <v>3593.31</v>
          </cell>
          <cell r="H4208">
            <v>4188.83</v>
          </cell>
          <cell r="I4208">
            <v>404543900</v>
          </cell>
        </row>
        <row r="4209">
          <cell r="C4209">
            <v>40389</v>
          </cell>
          <cell r="D4209">
            <v>3583.28</v>
          </cell>
          <cell r="E4209">
            <v>3604.4</v>
          </cell>
          <cell r="F4209">
            <v>3545.41</v>
          </cell>
          <cell r="G4209">
            <v>3598.5</v>
          </cell>
          <cell r="H4209">
            <v>3651.4</v>
          </cell>
          <cell r="I4209">
            <v>336702700</v>
          </cell>
        </row>
        <row r="4210">
          <cell r="C4210">
            <v>40392</v>
          </cell>
          <cell r="D4210">
            <v>3597.84</v>
          </cell>
          <cell r="E4210">
            <v>3665.14</v>
          </cell>
          <cell r="F4210">
            <v>3591.92</v>
          </cell>
          <cell r="G4210">
            <v>3664.2</v>
          </cell>
          <cell r="H4210">
            <v>4516.1000000000004</v>
          </cell>
          <cell r="I4210">
            <v>401032500</v>
          </cell>
        </row>
        <row r="4211">
          <cell r="C4211">
            <v>40393</v>
          </cell>
          <cell r="D4211">
            <v>3670.05</v>
          </cell>
          <cell r="E4211">
            <v>3689.04</v>
          </cell>
          <cell r="F4211">
            <v>3613.81</v>
          </cell>
          <cell r="G4211">
            <v>3615.53</v>
          </cell>
          <cell r="H4211">
            <v>4641.4399999999996</v>
          </cell>
          <cell r="I4211">
            <v>429398400</v>
          </cell>
        </row>
        <row r="4212">
          <cell r="C4212">
            <v>40394</v>
          </cell>
          <cell r="D4212">
            <v>3600.12</v>
          </cell>
          <cell r="E4212">
            <v>3646.18</v>
          </cell>
          <cell r="F4212">
            <v>3573.5</v>
          </cell>
          <cell r="G4212">
            <v>3644.99</v>
          </cell>
          <cell r="H4212">
            <v>4168.01</v>
          </cell>
          <cell r="I4212">
            <v>370263200</v>
          </cell>
        </row>
        <row r="4213">
          <cell r="C4213">
            <v>40395</v>
          </cell>
          <cell r="D4213">
            <v>3648.46</v>
          </cell>
          <cell r="E4213">
            <v>3732.69</v>
          </cell>
          <cell r="F4213">
            <v>3648.2</v>
          </cell>
          <cell r="G4213">
            <v>3701.62</v>
          </cell>
          <cell r="H4213">
            <v>6212.02</v>
          </cell>
          <cell r="I4213">
            <v>522116700</v>
          </cell>
        </row>
        <row r="4214">
          <cell r="C4214">
            <v>40396</v>
          </cell>
          <cell r="D4214">
            <v>3688.24</v>
          </cell>
          <cell r="E4214">
            <v>3744.49</v>
          </cell>
          <cell r="F4214">
            <v>3656.44</v>
          </cell>
          <cell r="G4214">
            <v>3743.26</v>
          </cell>
          <cell r="H4214">
            <v>5003.5600000000004</v>
          </cell>
          <cell r="I4214">
            <v>448066200</v>
          </cell>
        </row>
        <row r="4215">
          <cell r="C4215">
            <v>40399</v>
          </cell>
          <cell r="D4215">
            <v>3739.5</v>
          </cell>
          <cell r="E4215">
            <v>3777.41</v>
          </cell>
          <cell r="F4215">
            <v>3734.41</v>
          </cell>
          <cell r="G4215">
            <v>3776.27</v>
          </cell>
          <cell r="H4215">
            <v>4808.88</v>
          </cell>
          <cell r="I4215">
            <v>412643200</v>
          </cell>
        </row>
        <row r="4216">
          <cell r="C4216">
            <v>40400</v>
          </cell>
          <cell r="D4216">
            <v>3778.31</v>
          </cell>
          <cell r="E4216">
            <v>3778.31</v>
          </cell>
          <cell r="F4216">
            <v>3654.4</v>
          </cell>
          <cell r="G4216">
            <v>3655.67</v>
          </cell>
          <cell r="H4216">
            <v>5137.29</v>
          </cell>
          <cell r="I4216">
            <v>434421800</v>
          </cell>
        </row>
        <row r="4217">
          <cell r="C4217">
            <v>40401</v>
          </cell>
          <cell r="D4217">
            <v>3644.04</v>
          </cell>
          <cell r="E4217">
            <v>3717.86</v>
          </cell>
          <cell r="F4217">
            <v>3644.02</v>
          </cell>
          <cell r="G4217">
            <v>3717.56</v>
          </cell>
          <cell r="H4217">
            <v>3601.17</v>
          </cell>
          <cell r="I4217">
            <v>300173100</v>
          </cell>
        </row>
        <row r="4218">
          <cell r="C4218">
            <v>40402</v>
          </cell>
          <cell r="D4218">
            <v>3681.65</v>
          </cell>
          <cell r="E4218">
            <v>3739.17</v>
          </cell>
          <cell r="F4218">
            <v>3659.39</v>
          </cell>
          <cell r="G4218">
            <v>3689.94</v>
          </cell>
          <cell r="H4218">
            <v>3560.81</v>
          </cell>
          <cell r="I4218">
            <v>293618100</v>
          </cell>
        </row>
        <row r="4219">
          <cell r="C4219">
            <v>40403</v>
          </cell>
          <cell r="D4219">
            <v>3685.97</v>
          </cell>
          <cell r="E4219">
            <v>3744.45</v>
          </cell>
          <cell r="F4219">
            <v>3673.32</v>
          </cell>
          <cell r="G4219">
            <v>3744.45</v>
          </cell>
          <cell r="H4219">
            <v>3238.14</v>
          </cell>
          <cell r="I4219">
            <v>270933000</v>
          </cell>
        </row>
        <row r="4220">
          <cell r="C4220">
            <v>40406</v>
          </cell>
          <cell r="D4220">
            <v>3745.31</v>
          </cell>
          <cell r="E4220">
            <v>3815.75</v>
          </cell>
          <cell r="F4220">
            <v>3735.73</v>
          </cell>
          <cell r="G4220">
            <v>3809.29</v>
          </cell>
          <cell r="H4220">
            <v>4405.0200000000004</v>
          </cell>
          <cell r="I4220">
            <v>370940800</v>
          </cell>
        </row>
        <row r="4221">
          <cell r="C4221">
            <v>40407</v>
          </cell>
          <cell r="D4221">
            <v>3814.84</v>
          </cell>
          <cell r="E4221">
            <v>3861.28</v>
          </cell>
          <cell r="F4221">
            <v>3805.2</v>
          </cell>
          <cell r="G4221">
            <v>3860</v>
          </cell>
          <cell r="H4221">
            <v>4734.93</v>
          </cell>
          <cell r="I4221">
            <v>393727400</v>
          </cell>
        </row>
        <row r="4222">
          <cell r="C4222">
            <v>40408</v>
          </cell>
          <cell r="D4222">
            <v>3856.89</v>
          </cell>
          <cell r="E4222">
            <v>3862.49</v>
          </cell>
          <cell r="F4222">
            <v>3794.17</v>
          </cell>
          <cell r="G4222">
            <v>3822.65</v>
          </cell>
          <cell r="H4222">
            <v>4216.47</v>
          </cell>
          <cell r="I4222">
            <v>350587400</v>
          </cell>
        </row>
        <row r="4223">
          <cell r="C4223">
            <v>40409</v>
          </cell>
          <cell r="D4223">
            <v>3814.03</v>
          </cell>
          <cell r="E4223">
            <v>3841.93</v>
          </cell>
          <cell r="F4223">
            <v>3801.8</v>
          </cell>
          <cell r="G4223">
            <v>3823.45</v>
          </cell>
          <cell r="H4223">
            <v>4257.3100000000004</v>
          </cell>
          <cell r="I4223">
            <v>358256500</v>
          </cell>
        </row>
        <row r="4224">
          <cell r="C4224">
            <v>40410</v>
          </cell>
          <cell r="D4224">
            <v>3807.79</v>
          </cell>
          <cell r="E4224">
            <v>3809.21</v>
          </cell>
          <cell r="F4224">
            <v>3714.05</v>
          </cell>
          <cell r="G4224">
            <v>3722.47</v>
          </cell>
          <cell r="H4224">
            <v>3816.48</v>
          </cell>
          <cell r="I4224">
            <v>321945800</v>
          </cell>
        </row>
        <row r="4225">
          <cell r="C4225">
            <v>40413</v>
          </cell>
          <cell r="D4225">
            <v>3716.36</v>
          </cell>
          <cell r="E4225">
            <v>3775.69</v>
          </cell>
          <cell r="F4225">
            <v>3716.36</v>
          </cell>
          <cell r="G4225">
            <v>3767.53</v>
          </cell>
          <cell r="H4225">
            <v>3390.88</v>
          </cell>
          <cell r="I4225">
            <v>287604000</v>
          </cell>
        </row>
        <row r="4226">
          <cell r="C4226">
            <v>40414</v>
          </cell>
          <cell r="D4226">
            <v>3763.38</v>
          </cell>
          <cell r="E4226">
            <v>3840.02</v>
          </cell>
          <cell r="F4226">
            <v>3743.74</v>
          </cell>
          <cell r="G4226">
            <v>3825.75</v>
          </cell>
          <cell r="H4226">
            <v>4705.82</v>
          </cell>
          <cell r="I4226">
            <v>390391800</v>
          </cell>
        </row>
        <row r="4227">
          <cell r="C4227">
            <v>40415</v>
          </cell>
          <cell r="D4227">
            <v>3804.42</v>
          </cell>
          <cell r="E4227">
            <v>3829.18</v>
          </cell>
          <cell r="F4227">
            <v>3761.58</v>
          </cell>
          <cell r="G4227">
            <v>3766.76</v>
          </cell>
          <cell r="H4227">
            <v>4722.6899999999996</v>
          </cell>
          <cell r="I4227">
            <v>419296600</v>
          </cell>
        </row>
        <row r="4228">
          <cell r="C4228">
            <v>40416</v>
          </cell>
          <cell r="D4228">
            <v>3769.88</v>
          </cell>
          <cell r="E4228">
            <v>3794.55</v>
          </cell>
          <cell r="F4228">
            <v>3748.88</v>
          </cell>
          <cell r="G4228">
            <v>3783.83</v>
          </cell>
          <cell r="H4228">
            <v>3708.22</v>
          </cell>
          <cell r="I4228">
            <v>334562700</v>
          </cell>
        </row>
        <row r="4229">
          <cell r="C4229">
            <v>40417</v>
          </cell>
          <cell r="D4229">
            <v>3781.7</v>
          </cell>
          <cell r="E4229">
            <v>3817.05</v>
          </cell>
          <cell r="F4229">
            <v>3761.78</v>
          </cell>
          <cell r="G4229">
            <v>3815.18</v>
          </cell>
          <cell r="H4229">
            <v>3029.08</v>
          </cell>
          <cell r="I4229">
            <v>258867300</v>
          </cell>
        </row>
        <row r="4230">
          <cell r="C4230">
            <v>40420</v>
          </cell>
          <cell r="D4230">
            <v>3829.28</v>
          </cell>
          <cell r="E4230">
            <v>3903.51</v>
          </cell>
          <cell r="F4230">
            <v>3829.28</v>
          </cell>
          <cell r="G4230">
            <v>3894.14</v>
          </cell>
          <cell r="H4230">
            <v>4996.2299999999996</v>
          </cell>
          <cell r="I4230">
            <v>415238900</v>
          </cell>
        </row>
        <row r="4231">
          <cell r="C4231">
            <v>40421</v>
          </cell>
          <cell r="D4231">
            <v>3884.98</v>
          </cell>
          <cell r="E4231">
            <v>3904.09</v>
          </cell>
          <cell r="F4231">
            <v>3871.09</v>
          </cell>
          <cell r="G4231">
            <v>3894.96</v>
          </cell>
          <cell r="H4231">
            <v>4756.25</v>
          </cell>
          <cell r="I4231">
            <v>403074700</v>
          </cell>
        </row>
        <row r="4232">
          <cell r="C4232">
            <v>40422</v>
          </cell>
          <cell r="D4232">
            <v>3905.69</v>
          </cell>
          <cell r="E4232">
            <v>3917.65</v>
          </cell>
          <cell r="F4232">
            <v>3814.73</v>
          </cell>
          <cell r="G4232">
            <v>3859.24</v>
          </cell>
          <cell r="H4232">
            <v>5173.8100000000004</v>
          </cell>
          <cell r="I4232">
            <v>441321600</v>
          </cell>
        </row>
        <row r="4233">
          <cell r="C4233">
            <v>40423</v>
          </cell>
          <cell r="D4233">
            <v>3887.09</v>
          </cell>
          <cell r="E4233">
            <v>3945.52</v>
          </cell>
          <cell r="F4233">
            <v>3872.42</v>
          </cell>
          <cell r="G4233">
            <v>3936.3</v>
          </cell>
          <cell r="H4233">
            <v>5593.3</v>
          </cell>
          <cell r="I4233">
            <v>451052000</v>
          </cell>
        </row>
        <row r="4234">
          <cell r="C4234">
            <v>40424</v>
          </cell>
          <cell r="D4234">
            <v>3945.98</v>
          </cell>
          <cell r="E4234">
            <v>3987.13</v>
          </cell>
          <cell r="F4234">
            <v>3932.89</v>
          </cell>
          <cell r="G4234">
            <v>3985.57</v>
          </cell>
          <cell r="H4234">
            <v>6324.87</v>
          </cell>
          <cell r="I4234">
            <v>485229400</v>
          </cell>
        </row>
        <row r="4235">
          <cell r="C4235">
            <v>40427</v>
          </cell>
          <cell r="D4235">
            <v>4002.82</v>
          </cell>
          <cell r="E4235">
            <v>4016.62</v>
          </cell>
          <cell r="F4235">
            <v>3965.19</v>
          </cell>
          <cell r="G4235">
            <v>4011.45</v>
          </cell>
          <cell r="H4235">
            <v>6918.95</v>
          </cell>
          <cell r="I4235">
            <v>543010100</v>
          </cell>
        </row>
        <row r="4236">
          <cell r="C4236">
            <v>40428</v>
          </cell>
          <cell r="D4236">
            <v>4004.07</v>
          </cell>
          <cell r="E4236">
            <v>4022.87</v>
          </cell>
          <cell r="F4236">
            <v>3968.12</v>
          </cell>
          <cell r="G4236">
            <v>4021.97</v>
          </cell>
          <cell r="H4236">
            <v>6225.31</v>
          </cell>
          <cell r="I4236">
            <v>488637600</v>
          </cell>
        </row>
        <row r="4237">
          <cell r="C4237">
            <v>40429</v>
          </cell>
          <cell r="D4237">
            <v>4007.99</v>
          </cell>
          <cell r="E4237">
            <v>4058.96</v>
          </cell>
          <cell r="F4237">
            <v>3993.35</v>
          </cell>
          <cell r="G4237">
            <v>4056.74</v>
          </cell>
          <cell r="H4237">
            <v>6000.4</v>
          </cell>
          <cell r="I4237">
            <v>483596000</v>
          </cell>
        </row>
        <row r="4238">
          <cell r="C4238">
            <v>40430</v>
          </cell>
          <cell r="D4238">
            <v>4060.85</v>
          </cell>
          <cell r="E4238">
            <v>4067.42</v>
          </cell>
          <cell r="F4238">
            <v>3989.75</v>
          </cell>
          <cell r="G4238">
            <v>4002.12</v>
          </cell>
          <cell r="H4238">
            <v>6341.92</v>
          </cell>
          <cell r="I4238">
            <v>522082900</v>
          </cell>
        </row>
        <row r="4239">
          <cell r="C4239">
            <v>40431</v>
          </cell>
          <cell r="D4239">
            <v>3996.39</v>
          </cell>
          <cell r="E4239">
            <v>4041.54</v>
          </cell>
          <cell r="F4239">
            <v>3947.51</v>
          </cell>
          <cell r="G4239">
            <v>4039.99</v>
          </cell>
          <cell r="H4239">
            <v>4548.45</v>
          </cell>
          <cell r="I4239">
            <v>372313600</v>
          </cell>
        </row>
        <row r="4240">
          <cell r="C4240">
            <v>40434</v>
          </cell>
          <cell r="D4240">
            <v>4049.16</v>
          </cell>
          <cell r="E4240">
            <v>4132</v>
          </cell>
          <cell r="F4240">
            <v>4046.35</v>
          </cell>
          <cell r="G4240">
            <v>4118.22</v>
          </cell>
          <cell r="H4240">
            <v>5765.6</v>
          </cell>
          <cell r="I4240">
            <v>435835000</v>
          </cell>
        </row>
        <row r="4241">
          <cell r="C4241">
            <v>40435</v>
          </cell>
          <cell r="D4241">
            <v>4125.54</v>
          </cell>
          <cell r="E4241">
            <v>4130.59</v>
          </cell>
          <cell r="F4241">
            <v>4083.01</v>
          </cell>
          <cell r="G4241">
            <v>4100.55</v>
          </cell>
          <cell r="H4241">
            <v>5009.47</v>
          </cell>
          <cell r="I4241">
            <v>391908500</v>
          </cell>
        </row>
        <row r="4242">
          <cell r="C4242">
            <v>40436</v>
          </cell>
          <cell r="D4242">
            <v>4099.4399999999996</v>
          </cell>
          <cell r="E4242">
            <v>4100.16</v>
          </cell>
          <cell r="F4242">
            <v>4018.59</v>
          </cell>
          <cell r="G4242">
            <v>4035.92</v>
          </cell>
          <cell r="H4242">
            <v>5017.45</v>
          </cell>
          <cell r="I4242">
            <v>422995300</v>
          </cell>
        </row>
        <row r="4243">
          <cell r="C4243">
            <v>40437</v>
          </cell>
          <cell r="D4243">
            <v>4033.82</v>
          </cell>
          <cell r="E4243">
            <v>4039.06</v>
          </cell>
          <cell r="F4243">
            <v>3918.74</v>
          </cell>
          <cell r="G4243">
            <v>3964.21</v>
          </cell>
          <cell r="H4243">
            <v>5144.3500000000004</v>
          </cell>
          <cell r="I4243">
            <v>432168500</v>
          </cell>
        </row>
        <row r="4244">
          <cell r="C4244">
            <v>40438</v>
          </cell>
          <cell r="D4244">
            <v>3962.94</v>
          </cell>
          <cell r="E4244">
            <v>3986.9</v>
          </cell>
          <cell r="F4244">
            <v>3937.1</v>
          </cell>
          <cell r="G4244">
            <v>3961.76</v>
          </cell>
          <cell r="H4244">
            <v>3379.33</v>
          </cell>
          <cell r="I4244">
            <v>270397200</v>
          </cell>
        </row>
        <row r="4245">
          <cell r="C4245">
            <v>40441</v>
          </cell>
          <cell r="D4245">
            <v>3961.52</v>
          </cell>
          <cell r="E4245">
            <v>3984.4</v>
          </cell>
          <cell r="F4245">
            <v>3929.72</v>
          </cell>
          <cell r="G4245">
            <v>3955.19</v>
          </cell>
          <cell r="H4245">
            <v>3316.49</v>
          </cell>
          <cell r="I4245">
            <v>270487600</v>
          </cell>
        </row>
        <row r="4246">
          <cell r="C4246">
            <v>40442</v>
          </cell>
          <cell r="D4246">
            <v>3958.32</v>
          </cell>
          <cell r="E4246">
            <v>3972.59</v>
          </cell>
          <cell r="F4246">
            <v>3933.81</v>
          </cell>
          <cell r="G4246">
            <v>3961.03</v>
          </cell>
          <cell r="H4246">
            <v>2388.2199999999998</v>
          </cell>
          <cell r="I4246">
            <v>191933100</v>
          </cell>
        </row>
        <row r="4247">
          <cell r="C4247">
            <v>40448</v>
          </cell>
          <cell r="D4247">
            <v>3969.04</v>
          </cell>
          <cell r="E4247">
            <v>4028.85</v>
          </cell>
          <cell r="F4247">
            <v>3962.91</v>
          </cell>
          <cell r="G4247">
            <v>4028.27</v>
          </cell>
          <cell r="H4247">
            <v>2908.17</v>
          </cell>
          <cell r="I4247">
            <v>229713200</v>
          </cell>
        </row>
        <row r="4248">
          <cell r="C4248">
            <v>40449</v>
          </cell>
          <cell r="D4248">
            <v>4024.67</v>
          </cell>
          <cell r="E4248">
            <v>4024.67</v>
          </cell>
          <cell r="F4248">
            <v>3994.17</v>
          </cell>
          <cell r="G4248">
            <v>4011.67</v>
          </cell>
          <cell r="H4248">
            <v>4106.54</v>
          </cell>
          <cell r="I4248">
            <v>315020100</v>
          </cell>
        </row>
        <row r="4249">
          <cell r="C4249">
            <v>40450</v>
          </cell>
          <cell r="D4249">
            <v>4010.46</v>
          </cell>
          <cell r="E4249">
            <v>4012.6</v>
          </cell>
          <cell r="F4249">
            <v>3914.14</v>
          </cell>
          <cell r="G4249">
            <v>3920.69</v>
          </cell>
          <cell r="H4249">
            <v>3773.39</v>
          </cell>
          <cell r="I4249">
            <v>295754900</v>
          </cell>
        </row>
        <row r="4250">
          <cell r="C4250">
            <v>40451</v>
          </cell>
          <cell r="D4250">
            <v>3898.49</v>
          </cell>
          <cell r="E4250">
            <v>3964.29</v>
          </cell>
          <cell r="F4250">
            <v>3894.42</v>
          </cell>
          <cell r="G4250">
            <v>3963.46</v>
          </cell>
          <cell r="H4250">
            <v>3585.8</v>
          </cell>
          <cell r="I4250">
            <v>266680400</v>
          </cell>
        </row>
        <row r="4251">
          <cell r="C4251">
            <v>40459</v>
          </cell>
          <cell r="D4251">
            <v>3987.29</v>
          </cell>
          <cell r="E4251">
            <v>4044.11</v>
          </cell>
          <cell r="F4251">
            <v>3978.11</v>
          </cell>
          <cell r="G4251">
            <v>4024.47</v>
          </cell>
          <cell r="H4251">
            <v>5212.6899999999996</v>
          </cell>
          <cell r="I4251">
            <v>385266600</v>
          </cell>
        </row>
        <row r="4252">
          <cell r="C4252">
            <v>40462</v>
          </cell>
          <cell r="D4252">
            <v>4031.58</v>
          </cell>
          <cell r="E4252">
            <v>4039.29</v>
          </cell>
          <cell r="F4252">
            <v>3961.55</v>
          </cell>
          <cell r="G4252">
            <v>3996.35</v>
          </cell>
          <cell r="H4252">
            <v>8288.1200000000008</v>
          </cell>
          <cell r="I4252">
            <v>566501200</v>
          </cell>
        </row>
        <row r="4253">
          <cell r="C4253">
            <v>40463</v>
          </cell>
          <cell r="D4253">
            <v>3987.63</v>
          </cell>
          <cell r="E4253">
            <v>3994.52</v>
          </cell>
          <cell r="F4253">
            <v>3951.98</v>
          </cell>
          <cell r="G4253">
            <v>3978.33</v>
          </cell>
          <cell r="H4253">
            <v>6491.78</v>
          </cell>
          <cell r="I4253">
            <v>452694200</v>
          </cell>
        </row>
        <row r="4254">
          <cell r="C4254">
            <v>40464</v>
          </cell>
          <cell r="D4254">
            <v>3981.5</v>
          </cell>
          <cell r="E4254">
            <v>4008.38</v>
          </cell>
          <cell r="F4254">
            <v>3954.6</v>
          </cell>
          <cell r="G4254">
            <v>4007.41</v>
          </cell>
          <cell r="H4254">
            <v>6819.35</v>
          </cell>
          <cell r="I4254">
            <v>510054000</v>
          </cell>
        </row>
        <row r="4255">
          <cell r="C4255">
            <v>40465</v>
          </cell>
          <cell r="D4255">
            <v>4017.58</v>
          </cell>
          <cell r="E4255">
            <v>4020.66</v>
          </cell>
          <cell r="F4255">
            <v>3902.33</v>
          </cell>
          <cell r="G4255">
            <v>3911.83</v>
          </cell>
          <cell r="H4255">
            <v>7422.87</v>
          </cell>
          <cell r="I4255">
            <v>561579900</v>
          </cell>
        </row>
        <row r="4256">
          <cell r="C4256">
            <v>40466</v>
          </cell>
          <cell r="D4256">
            <v>3891.41</v>
          </cell>
          <cell r="E4256">
            <v>3928.76</v>
          </cell>
          <cell r="F4256">
            <v>3866.36</v>
          </cell>
          <cell r="G4256">
            <v>3895.54</v>
          </cell>
          <cell r="H4256">
            <v>5397.61</v>
          </cell>
          <cell r="I4256">
            <v>432862100</v>
          </cell>
        </row>
        <row r="4257">
          <cell r="C4257">
            <v>40469</v>
          </cell>
          <cell r="D4257">
            <v>3911.24</v>
          </cell>
          <cell r="E4257">
            <v>3917.68</v>
          </cell>
          <cell r="F4257">
            <v>3798.21</v>
          </cell>
          <cell r="G4257">
            <v>3871.96</v>
          </cell>
          <cell r="H4257">
            <v>6981.35</v>
          </cell>
          <cell r="I4257">
            <v>503446600</v>
          </cell>
        </row>
        <row r="4258">
          <cell r="C4258">
            <v>40470</v>
          </cell>
          <cell r="D4258">
            <v>3864.72</v>
          </cell>
          <cell r="E4258">
            <v>3974.79</v>
          </cell>
          <cell r="F4258">
            <v>3860.28</v>
          </cell>
          <cell r="G4258">
            <v>3971.81</v>
          </cell>
          <cell r="H4258">
            <v>5171.09</v>
          </cell>
          <cell r="I4258">
            <v>395343200</v>
          </cell>
        </row>
        <row r="4259">
          <cell r="C4259">
            <v>40471</v>
          </cell>
          <cell r="D4259">
            <v>3900.5</v>
          </cell>
          <cell r="E4259">
            <v>4049.87</v>
          </cell>
          <cell r="F4259">
            <v>3875.4</v>
          </cell>
          <cell r="G4259">
            <v>4006.04</v>
          </cell>
          <cell r="H4259">
            <v>7541.89</v>
          </cell>
          <cell r="I4259">
            <v>558968100</v>
          </cell>
        </row>
        <row r="4260">
          <cell r="C4260">
            <v>40472</v>
          </cell>
          <cell r="D4260">
            <v>4001.8</v>
          </cell>
          <cell r="E4260">
            <v>4008.33</v>
          </cell>
          <cell r="F4260">
            <v>3950.44</v>
          </cell>
          <cell r="G4260">
            <v>3980.7</v>
          </cell>
          <cell r="H4260">
            <v>4911.2</v>
          </cell>
          <cell r="I4260">
            <v>375034100</v>
          </cell>
        </row>
        <row r="4261">
          <cell r="C4261">
            <v>40473</v>
          </cell>
          <cell r="D4261">
            <v>3978.18</v>
          </cell>
          <cell r="E4261">
            <v>3990.56</v>
          </cell>
          <cell r="F4261">
            <v>3962.5</v>
          </cell>
          <cell r="G4261">
            <v>3973.82</v>
          </cell>
          <cell r="H4261">
            <v>4267.16</v>
          </cell>
          <cell r="I4261">
            <v>335222700</v>
          </cell>
        </row>
        <row r="4262">
          <cell r="C4262">
            <v>40476</v>
          </cell>
          <cell r="D4262">
            <v>3979.27</v>
          </cell>
          <cell r="E4262">
            <v>4048.12</v>
          </cell>
          <cell r="F4262">
            <v>3965.67</v>
          </cell>
          <cell r="G4262">
            <v>4046.43</v>
          </cell>
          <cell r="H4262">
            <v>6250.31</v>
          </cell>
          <cell r="I4262">
            <v>481574600</v>
          </cell>
        </row>
        <row r="4263">
          <cell r="C4263">
            <v>40477</v>
          </cell>
          <cell r="D4263">
            <v>4049.81</v>
          </cell>
          <cell r="E4263">
            <v>4050.77</v>
          </cell>
          <cell r="F4263">
            <v>4016.85</v>
          </cell>
          <cell r="G4263">
            <v>4041.44</v>
          </cell>
          <cell r="H4263">
            <v>6684.83</v>
          </cell>
          <cell r="I4263">
            <v>488782400</v>
          </cell>
        </row>
        <row r="4264">
          <cell r="C4264">
            <v>40478</v>
          </cell>
          <cell r="D4264">
            <v>4035.68</v>
          </cell>
          <cell r="E4264">
            <v>4068.59</v>
          </cell>
          <cell r="F4264">
            <v>4000.43</v>
          </cell>
          <cell r="G4264">
            <v>4016.12</v>
          </cell>
          <cell r="H4264">
            <v>5880.36</v>
          </cell>
          <cell r="I4264">
            <v>457882300</v>
          </cell>
        </row>
        <row r="4265">
          <cell r="C4265">
            <v>40479</v>
          </cell>
          <cell r="D4265">
            <v>4014.37</v>
          </cell>
          <cell r="E4265">
            <v>4039.39</v>
          </cell>
          <cell r="F4265">
            <v>3994.06</v>
          </cell>
          <cell r="G4265">
            <v>4016.85</v>
          </cell>
          <cell r="H4265">
            <v>5124.1499999999996</v>
          </cell>
          <cell r="I4265">
            <v>424489000</v>
          </cell>
        </row>
        <row r="4266">
          <cell r="C4266">
            <v>40480</v>
          </cell>
          <cell r="D4266">
            <v>4022.48</v>
          </cell>
          <cell r="E4266">
            <v>4029.08</v>
          </cell>
          <cell r="F4266">
            <v>3986.29</v>
          </cell>
          <cell r="G4266">
            <v>4013.58</v>
          </cell>
          <cell r="H4266">
            <v>5360.72</v>
          </cell>
          <cell r="I4266">
            <v>459946000</v>
          </cell>
        </row>
        <row r="4267">
          <cell r="C4267">
            <v>40483</v>
          </cell>
          <cell r="D4267">
            <v>4025.56</v>
          </cell>
          <cell r="E4267">
            <v>4112.7</v>
          </cell>
          <cell r="F4267">
            <v>4024.71</v>
          </cell>
          <cell r="G4267">
            <v>4111.99</v>
          </cell>
          <cell r="H4267">
            <v>7275.73</v>
          </cell>
          <cell r="I4267">
            <v>555371000</v>
          </cell>
        </row>
        <row r="4268">
          <cell r="C4268">
            <v>40484</v>
          </cell>
          <cell r="D4268">
            <v>4111.5200000000004</v>
          </cell>
          <cell r="E4268">
            <v>4122.5200000000004</v>
          </cell>
          <cell r="F4268">
            <v>4082.11</v>
          </cell>
          <cell r="G4268">
            <v>4099.41</v>
          </cell>
          <cell r="H4268">
            <v>7773.93</v>
          </cell>
          <cell r="I4268">
            <v>604944500</v>
          </cell>
        </row>
        <row r="4269">
          <cell r="C4269">
            <v>40485</v>
          </cell>
          <cell r="D4269">
            <v>4095.16</v>
          </cell>
          <cell r="E4269">
            <v>4131.4799999999996</v>
          </cell>
          <cell r="F4269">
            <v>4079.8</v>
          </cell>
          <cell r="G4269">
            <v>4093.12</v>
          </cell>
          <cell r="H4269">
            <v>6692.35</v>
          </cell>
          <cell r="I4269">
            <v>532283500</v>
          </cell>
        </row>
        <row r="4270">
          <cell r="C4270">
            <v>40486</v>
          </cell>
          <cell r="D4270">
            <v>4125.1899999999996</v>
          </cell>
          <cell r="E4270">
            <v>4194.08</v>
          </cell>
          <cell r="F4270">
            <v>4119.95</v>
          </cell>
          <cell r="G4270">
            <v>4192.68</v>
          </cell>
          <cell r="H4270">
            <v>7988.42</v>
          </cell>
          <cell r="I4270">
            <v>620259100</v>
          </cell>
        </row>
        <row r="4271">
          <cell r="C4271">
            <v>40487</v>
          </cell>
          <cell r="D4271">
            <v>4252.55</v>
          </cell>
          <cell r="E4271">
            <v>4301.66</v>
          </cell>
          <cell r="F4271">
            <v>4238.96</v>
          </cell>
          <cell r="G4271">
            <v>4295.63</v>
          </cell>
          <cell r="H4271">
            <v>9353.1</v>
          </cell>
          <cell r="I4271">
            <v>683917400</v>
          </cell>
        </row>
        <row r="4272">
          <cell r="C4272">
            <v>40490</v>
          </cell>
          <cell r="D4272">
            <v>4351.54</v>
          </cell>
          <cell r="E4272">
            <v>4402.87</v>
          </cell>
          <cell r="F4272">
            <v>4339.1899999999996</v>
          </cell>
          <cell r="G4272">
            <v>4390.67</v>
          </cell>
          <cell r="H4272">
            <v>11572.49</v>
          </cell>
          <cell r="I4272">
            <v>787733300</v>
          </cell>
        </row>
        <row r="4273">
          <cell r="C4273">
            <v>40491</v>
          </cell>
          <cell r="D4273">
            <v>4394.82</v>
          </cell>
          <cell r="E4273">
            <v>4406.84</v>
          </cell>
          <cell r="F4273">
            <v>4341.6000000000004</v>
          </cell>
          <cell r="G4273">
            <v>4405.8500000000004</v>
          </cell>
          <cell r="H4273">
            <v>9813.07</v>
          </cell>
          <cell r="I4273">
            <v>695774900</v>
          </cell>
        </row>
        <row r="4274">
          <cell r="C4274">
            <v>40492</v>
          </cell>
          <cell r="D4274">
            <v>4396.42</v>
          </cell>
          <cell r="E4274">
            <v>4476.87</v>
          </cell>
          <cell r="F4274">
            <v>4369.32</v>
          </cell>
          <cell r="G4274">
            <v>4462.7</v>
          </cell>
          <cell r="H4274">
            <v>10610.66</v>
          </cell>
          <cell r="I4274">
            <v>718483800</v>
          </cell>
        </row>
        <row r="4275">
          <cell r="C4275">
            <v>40493</v>
          </cell>
          <cell r="D4275">
            <v>4435.7299999999996</v>
          </cell>
          <cell r="E4275">
            <v>4505.45</v>
          </cell>
          <cell r="F4275">
            <v>4400.09</v>
          </cell>
          <cell r="G4275">
            <v>4400.74</v>
          </cell>
          <cell r="H4275">
            <v>9861.39</v>
          </cell>
          <cell r="I4275">
            <v>701261700</v>
          </cell>
        </row>
        <row r="4276">
          <cell r="C4276">
            <v>40494</v>
          </cell>
          <cell r="D4276">
            <v>4380.08</v>
          </cell>
          <cell r="E4276">
            <v>4400.67</v>
          </cell>
          <cell r="F4276">
            <v>4128.03</v>
          </cell>
          <cell r="G4276">
            <v>4154.82</v>
          </cell>
          <cell r="H4276">
            <v>9168.59</v>
          </cell>
          <cell r="I4276">
            <v>661276700</v>
          </cell>
        </row>
        <row r="4277">
          <cell r="C4277">
            <v>40497</v>
          </cell>
          <cell r="D4277">
            <v>4163.09</v>
          </cell>
          <cell r="E4277">
            <v>4298.08</v>
          </cell>
          <cell r="F4277">
            <v>4163.09</v>
          </cell>
          <cell r="G4277">
            <v>4297.3599999999997</v>
          </cell>
          <cell r="H4277">
            <v>6698.47</v>
          </cell>
          <cell r="I4277">
            <v>441291600</v>
          </cell>
        </row>
        <row r="4278">
          <cell r="C4278">
            <v>40498</v>
          </cell>
          <cell r="D4278">
            <v>4309.3100000000004</v>
          </cell>
          <cell r="E4278">
            <v>4351.32</v>
          </cell>
          <cell r="F4278">
            <v>4151.8</v>
          </cell>
          <cell r="G4278">
            <v>4192.6899999999996</v>
          </cell>
          <cell r="H4278">
            <v>7217.5</v>
          </cell>
          <cell r="I4278">
            <v>475220100</v>
          </cell>
        </row>
        <row r="4279">
          <cell r="C4279">
            <v>40499</v>
          </cell>
          <cell r="D4279">
            <v>4139.1499999999996</v>
          </cell>
          <cell r="E4279">
            <v>4166.08</v>
          </cell>
          <cell r="F4279">
            <v>4030.25</v>
          </cell>
          <cell r="G4279">
            <v>4051.93</v>
          </cell>
          <cell r="H4279">
            <v>4630.72</v>
          </cell>
          <cell r="I4279">
            <v>326938700</v>
          </cell>
        </row>
        <row r="4280">
          <cell r="C4280">
            <v>40500</v>
          </cell>
          <cell r="D4280">
            <v>4076.49</v>
          </cell>
          <cell r="E4280">
            <v>4139.72</v>
          </cell>
          <cell r="F4280">
            <v>4030.56</v>
          </cell>
          <cell r="G4280">
            <v>4103.29</v>
          </cell>
          <cell r="H4280">
            <v>3749.28</v>
          </cell>
          <cell r="I4280">
            <v>261035800</v>
          </cell>
        </row>
        <row r="4281">
          <cell r="C4281">
            <v>40501</v>
          </cell>
          <cell r="D4281">
            <v>4120.5200000000004</v>
          </cell>
          <cell r="E4281">
            <v>4148.1499999999996</v>
          </cell>
          <cell r="F4281">
            <v>4026.29</v>
          </cell>
          <cell r="G4281">
            <v>4147.7299999999996</v>
          </cell>
          <cell r="H4281">
            <v>4263.8999999999996</v>
          </cell>
          <cell r="I4281">
            <v>312578700</v>
          </cell>
        </row>
        <row r="4282">
          <cell r="C4282">
            <v>40504</v>
          </cell>
          <cell r="D4282">
            <v>4122.1400000000003</v>
          </cell>
          <cell r="E4282">
            <v>4194.41</v>
          </cell>
          <cell r="F4282">
            <v>4099.47</v>
          </cell>
          <cell r="G4282">
            <v>4171.1099999999997</v>
          </cell>
          <cell r="H4282">
            <v>4487.41</v>
          </cell>
          <cell r="I4282">
            <v>339167700</v>
          </cell>
        </row>
        <row r="4283">
          <cell r="C4283">
            <v>40505</v>
          </cell>
          <cell r="D4283">
            <v>4159.3100000000004</v>
          </cell>
          <cell r="E4283">
            <v>4159.3100000000004</v>
          </cell>
          <cell r="F4283">
            <v>4045.9</v>
          </cell>
          <cell r="G4283">
            <v>4090.63</v>
          </cell>
          <cell r="H4283">
            <v>3916.9</v>
          </cell>
          <cell r="I4283">
            <v>296191400</v>
          </cell>
        </row>
        <row r="4284">
          <cell r="C4284">
            <v>40506</v>
          </cell>
          <cell r="D4284">
            <v>4066.93</v>
          </cell>
          <cell r="E4284">
            <v>4155.1099999999997</v>
          </cell>
          <cell r="F4284">
            <v>4059.43</v>
          </cell>
          <cell r="G4284">
            <v>4153.51</v>
          </cell>
          <cell r="H4284">
            <v>3756.66</v>
          </cell>
          <cell r="I4284">
            <v>282950500</v>
          </cell>
        </row>
        <row r="4285">
          <cell r="C4285">
            <v>40507</v>
          </cell>
          <cell r="D4285">
            <v>4163.2299999999996</v>
          </cell>
          <cell r="E4285">
            <v>4251.34</v>
          </cell>
          <cell r="F4285">
            <v>4161.25</v>
          </cell>
          <cell r="G4285">
            <v>4247.25</v>
          </cell>
          <cell r="H4285">
            <v>5091.13</v>
          </cell>
          <cell r="I4285">
            <v>392881000</v>
          </cell>
        </row>
        <row r="4286">
          <cell r="C4286">
            <v>40508</v>
          </cell>
          <cell r="D4286">
            <v>4237.46</v>
          </cell>
          <cell r="E4286">
            <v>4237.46</v>
          </cell>
          <cell r="F4286">
            <v>4172.6099999999997</v>
          </cell>
          <cell r="G4286">
            <v>4213.26</v>
          </cell>
          <cell r="H4286">
            <v>4225.26</v>
          </cell>
          <cell r="I4286">
            <v>321778100</v>
          </cell>
        </row>
        <row r="4287">
          <cell r="C4287">
            <v>40511</v>
          </cell>
          <cell r="D4287">
            <v>4201.01</v>
          </cell>
          <cell r="E4287">
            <v>4241.43</v>
          </cell>
          <cell r="F4287">
            <v>4173.59</v>
          </cell>
          <cell r="G4287">
            <v>4225.09</v>
          </cell>
          <cell r="H4287">
            <v>4443.1499999999996</v>
          </cell>
          <cell r="I4287">
            <v>336827700</v>
          </cell>
        </row>
        <row r="4288">
          <cell r="C4288">
            <v>40512</v>
          </cell>
          <cell r="D4288">
            <v>4225.41</v>
          </cell>
          <cell r="E4288">
            <v>4256.08</v>
          </cell>
          <cell r="F4288">
            <v>4039.91</v>
          </cell>
          <cell r="G4288">
            <v>4135.2700000000004</v>
          </cell>
          <cell r="H4288">
            <v>5040.66</v>
          </cell>
          <cell r="I4288">
            <v>389484000</v>
          </cell>
        </row>
        <row r="4289">
          <cell r="C4289">
            <v>40513</v>
          </cell>
          <cell r="D4289">
            <v>4124.7</v>
          </cell>
          <cell r="E4289">
            <v>4130.8500000000004</v>
          </cell>
          <cell r="F4289">
            <v>4089.76</v>
          </cell>
          <cell r="G4289">
            <v>4116.8</v>
          </cell>
          <cell r="H4289">
            <v>2775.38</v>
          </cell>
          <cell r="I4289">
            <v>213304100</v>
          </cell>
        </row>
        <row r="4290">
          <cell r="C4290">
            <v>40514</v>
          </cell>
          <cell r="D4290">
            <v>4149.88</v>
          </cell>
          <cell r="E4290">
            <v>4165.38</v>
          </cell>
          <cell r="F4290">
            <v>4107.87</v>
          </cell>
          <cell r="G4290">
            <v>4114.2</v>
          </cell>
          <cell r="H4290">
            <v>3726.68</v>
          </cell>
          <cell r="I4290">
            <v>297592800</v>
          </cell>
        </row>
        <row r="4291">
          <cell r="C4291">
            <v>40515</v>
          </cell>
          <cell r="D4291">
            <v>4113.24</v>
          </cell>
          <cell r="E4291">
            <v>4124.3500000000004</v>
          </cell>
          <cell r="F4291">
            <v>4072.22</v>
          </cell>
          <cell r="G4291">
            <v>4106.97</v>
          </cell>
          <cell r="H4291">
            <v>3123.65</v>
          </cell>
          <cell r="I4291">
            <v>253823700</v>
          </cell>
        </row>
        <row r="4292">
          <cell r="C4292">
            <v>40518</v>
          </cell>
          <cell r="D4292">
            <v>4114.3</v>
          </cell>
          <cell r="E4292">
            <v>4120.2700000000004</v>
          </cell>
          <cell r="F4292">
            <v>4034.11</v>
          </cell>
          <cell r="G4292">
            <v>4061.04</v>
          </cell>
          <cell r="H4292">
            <v>3304.23</v>
          </cell>
          <cell r="I4292">
            <v>258891100</v>
          </cell>
        </row>
        <row r="4293">
          <cell r="C4293">
            <v>40519</v>
          </cell>
          <cell r="D4293">
            <v>4049.89</v>
          </cell>
          <cell r="E4293">
            <v>4110.8599999999997</v>
          </cell>
          <cell r="F4293">
            <v>3990.13</v>
          </cell>
          <cell r="G4293">
            <v>4093.63</v>
          </cell>
          <cell r="H4293">
            <v>2850.01</v>
          </cell>
          <cell r="I4293">
            <v>228234900</v>
          </cell>
        </row>
        <row r="4294">
          <cell r="C4294">
            <v>40520</v>
          </cell>
          <cell r="D4294">
            <v>4105.97</v>
          </cell>
          <cell r="E4294">
            <v>4128.92</v>
          </cell>
          <cell r="F4294">
            <v>4089.06</v>
          </cell>
          <cell r="G4294">
            <v>4099.6499999999996</v>
          </cell>
          <cell r="H4294">
            <v>3607.06</v>
          </cell>
          <cell r="I4294">
            <v>245966700</v>
          </cell>
        </row>
        <row r="4295">
          <cell r="C4295">
            <v>40521</v>
          </cell>
          <cell r="D4295">
            <v>4091.59</v>
          </cell>
          <cell r="E4295">
            <v>4091.59</v>
          </cell>
          <cell r="F4295">
            <v>4004.82</v>
          </cell>
          <cell r="G4295">
            <v>4006.69</v>
          </cell>
          <cell r="H4295">
            <v>3143.11</v>
          </cell>
          <cell r="I4295">
            <v>233470000</v>
          </cell>
        </row>
        <row r="4296">
          <cell r="C4296">
            <v>40522</v>
          </cell>
          <cell r="D4296">
            <v>3986.22</v>
          </cell>
          <cell r="E4296">
            <v>4054.77</v>
          </cell>
          <cell r="F4296">
            <v>3978.12</v>
          </cell>
          <cell r="G4296">
            <v>4042.16</v>
          </cell>
          <cell r="H4296">
            <v>2620.37</v>
          </cell>
          <cell r="I4296">
            <v>189402800</v>
          </cell>
        </row>
        <row r="4297">
          <cell r="C4297">
            <v>40525</v>
          </cell>
          <cell r="D4297">
            <v>4052.41</v>
          </cell>
          <cell r="E4297">
            <v>4143.25</v>
          </cell>
          <cell r="F4297">
            <v>4052.41</v>
          </cell>
          <cell r="G4297">
            <v>4142.5200000000004</v>
          </cell>
          <cell r="H4297">
            <v>4118.0600000000004</v>
          </cell>
          <cell r="I4297">
            <v>314250500</v>
          </cell>
        </row>
        <row r="4298">
          <cell r="C4298">
            <v>40526</v>
          </cell>
          <cell r="D4298">
            <v>4153.08</v>
          </cell>
          <cell r="E4298">
            <v>4156.33</v>
          </cell>
          <cell r="F4298">
            <v>4127.1000000000004</v>
          </cell>
          <cell r="G4298">
            <v>4149.46</v>
          </cell>
          <cell r="H4298">
            <v>4009.06</v>
          </cell>
          <cell r="I4298">
            <v>324641700</v>
          </cell>
        </row>
        <row r="4299">
          <cell r="C4299">
            <v>40527</v>
          </cell>
          <cell r="D4299">
            <v>4149.8599999999997</v>
          </cell>
          <cell r="E4299">
            <v>4153.3900000000003</v>
          </cell>
          <cell r="F4299">
            <v>4109.49</v>
          </cell>
          <cell r="G4299">
            <v>4119.74</v>
          </cell>
          <cell r="H4299">
            <v>3568.58</v>
          </cell>
          <cell r="I4299">
            <v>290497400</v>
          </cell>
        </row>
        <row r="4300">
          <cell r="C4300">
            <v>40528</v>
          </cell>
          <cell r="D4300">
            <v>4113.8500000000004</v>
          </cell>
          <cell r="E4300">
            <v>4124.88</v>
          </cell>
          <cell r="F4300">
            <v>4091.34</v>
          </cell>
          <cell r="G4300">
            <v>4099.17</v>
          </cell>
          <cell r="H4300">
            <v>3114.16</v>
          </cell>
          <cell r="I4300">
            <v>253168000</v>
          </cell>
        </row>
        <row r="4301">
          <cell r="C4301">
            <v>40529</v>
          </cell>
          <cell r="D4301">
            <v>4096.5200000000004</v>
          </cell>
          <cell r="E4301">
            <v>4105.4799999999996</v>
          </cell>
          <cell r="F4301">
            <v>4075.64</v>
          </cell>
          <cell r="G4301">
            <v>4094.99</v>
          </cell>
          <cell r="H4301">
            <v>2597.54</v>
          </cell>
          <cell r="I4301">
            <v>205143600</v>
          </cell>
        </row>
        <row r="4302">
          <cell r="C4302">
            <v>40532</v>
          </cell>
          <cell r="D4302">
            <v>4110.04</v>
          </cell>
          <cell r="E4302">
            <v>4120.8999999999996</v>
          </cell>
          <cell r="F4302">
            <v>3975.81</v>
          </cell>
          <cell r="G4302">
            <v>4030.75</v>
          </cell>
          <cell r="H4302">
            <v>3647.95</v>
          </cell>
          <cell r="I4302">
            <v>279103700</v>
          </cell>
        </row>
        <row r="4303">
          <cell r="C4303">
            <v>40533</v>
          </cell>
          <cell r="D4303">
            <v>4032.86</v>
          </cell>
          <cell r="E4303">
            <v>4079.07</v>
          </cell>
          <cell r="F4303">
            <v>4000.75</v>
          </cell>
          <cell r="G4303">
            <v>4078.2</v>
          </cell>
          <cell r="H4303">
            <v>3709.95</v>
          </cell>
          <cell r="I4303">
            <v>298670900</v>
          </cell>
        </row>
        <row r="4304">
          <cell r="C4304">
            <v>40534</v>
          </cell>
          <cell r="D4304">
            <v>4084.26</v>
          </cell>
          <cell r="E4304">
            <v>4088.97</v>
          </cell>
          <cell r="F4304">
            <v>4031.98</v>
          </cell>
          <cell r="G4304">
            <v>4045.17</v>
          </cell>
          <cell r="H4304">
            <v>3870.14</v>
          </cell>
          <cell r="I4304">
            <v>304582600</v>
          </cell>
        </row>
        <row r="4305">
          <cell r="C4305">
            <v>40535</v>
          </cell>
          <cell r="D4305">
            <v>4038.65</v>
          </cell>
          <cell r="E4305">
            <v>4047.49</v>
          </cell>
          <cell r="F4305">
            <v>4001.13</v>
          </cell>
          <cell r="G4305">
            <v>4010.91</v>
          </cell>
          <cell r="H4305">
            <v>3075.61</v>
          </cell>
          <cell r="I4305">
            <v>241659400</v>
          </cell>
        </row>
        <row r="4306">
          <cell r="C4306">
            <v>40536</v>
          </cell>
          <cell r="D4306">
            <v>3995.22</v>
          </cell>
          <cell r="E4306">
            <v>4024.69</v>
          </cell>
          <cell r="F4306">
            <v>3956.41</v>
          </cell>
          <cell r="G4306">
            <v>3986.07</v>
          </cell>
          <cell r="H4306">
            <v>3026.12</v>
          </cell>
          <cell r="I4306">
            <v>257677600</v>
          </cell>
        </row>
        <row r="4307">
          <cell r="C4307">
            <v>40539</v>
          </cell>
          <cell r="D4307">
            <v>3982.97</v>
          </cell>
          <cell r="E4307">
            <v>4021.29</v>
          </cell>
          <cell r="F4307">
            <v>3882.94</v>
          </cell>
          <cell r="G4307">
            <v>3889.29</v>
          </cell>
          <cell r="H4307">
            <v>3386.06</v>
          </cell>
          <cell r="I4307">
            <v>284101500</v>
          </cell>
        </row>
        <row r="4308">
          <cell r="C4308">
            <v>40540</v>
          </cell>
          <cell r="D4308">
            <v>3874.03</v>
          </cell>
          <cell r="E4308">
            <v>3879.79</v>
          </cell>
          <cell r="F4308">
            <v>3798.92</v>
          </cell>
          <cell r="G4308">
            <v>3815.57</v>
          </cell>
          <cell r="H4308">
            <v>3250.82</v>
          </cell>
          <cell r="I4308">
            <v>282779200</v>
          </cell>
        </row>
        <row r="4309">
          <cell r="C4309">
            <v>40541</v>
          </cell>
          <cell r="D4309">
            <v>3811.55</v>
          </cell>
          <cell r="E4309">
            <v>3854.36</v>
          </cell>
          <cell r="F4309">
            <v>3791.42</v>
          </cell>
          <cell r="G4309">
            <v>3853.45</v>
          </cell>
          <cell r="H4309">
            <v>2145.81</v>
          </cell>
          <cell r="I4309">
            <v>182893500</v>
          </cell>
        </row>
        <row r="4310">
          <cell r="C4310">
            <v>40542</v>
          </cell>
          <cell r="D4310">
            <v>3856.42</v>
          </cell>
          <cell r="E4310">
            <v>3864.81</v>
          </cell>
          <cell r="F4310">
            <v>3826.06</v>
          </cell>
          <cell r="G4310">
            <v>3853.04</v>
          </cell>
          <cell r="H4310">
            <v>2528.92</v>
          </cell>
          <cell r="I4310">
            <v>206715400</v>
          </cell>
        </row>
        <row r="4311">
          <cell r="C4311">
            <v>40543</v>
          </cell>
          <cell r="D4311">
            <v>3851.51</v>
          </cell>
          <cell r="E4311">
            <v>3937.15</v>
          </cell>
          <cell r="F4311">
            <v>3844.89</v>
          </cell>
          <cell r="G4311">
            <v>3936.04</v>
          </cell>
          <cell r="H4311">
            <v>3081.75</v>
          </cell>
          <cell r="I4311">
            <v>242551000</v>
          </cell>
        </row>
        <row r="4312">
          <cell r="C4312">
            <v>40547</v>
          </cell>
          <cell r="D4312">
            <v>3943.81</v>
          </cell>
          <cell r="E4312">
            <v>3974.79</v>
          </cell>
          <cell r="F4312">
            <v>3904.96</v>
          </cell>
          <cell r="G4312">
            <v>3973.78</v>
          </cell>
          <cell r="H4312">
            <v>3859.07</v>
          </cell>
          <cell r="I4312">
            <v>299540700</v>
          </cell>
        </row>
        <row r="4313">
          <cell r="C4313">
            <v>40548</v>
          </cell>
          <cell r="D4313">
            <v>3956.27</v>
          </cell>
          <cell r="E4313">
            <v>3990.81</v>
          </cell>
          <cell r="F4313">
            <v>3935.31</v>
          </cell>
          <cell r="G4313">
            <v>3977.59</v>
          </cell>
          <cell r="H4313">
            <v>3530.99</v>
          </cell>
          <cell r="I4313">
            <v>271348600</v>
          </cell>
        </row>
        <row r="4314">
          <cell r="C4314">
            <v>40549</v>
          </cell>
          <cell r="D4314">
            <v>3979.35</v>
          </cell>
          <cell r="E4314">
            <v>4007.31</v>
          </cell>
          <cell r="F4314">
            <v>3971.72</v>
          </cell>
          <cell r="G4314">
            <v>3987.63</v>
          </cell>
          <cell r="H4314">
            <v>3498.71</v>
          </cell>
          <cell r="I4314">
            <v>262660000</v>
          </cell>
        </row>
        <row r="4315">
          <cell r="C4315">
            <v>40550</v>
          </cell>
          <cell r="D4315">
            <v>3978.39</v>
          </cell>
          <cell r="E4315">
            <v>4007.95</v>
          </cell>
          <cell r="F4315">
            <v>3934.62</v>
          </cell>
          <cell r="G4315">
            <v>3961.54</v>
          </cell>
          <cell r="H4315">
            <v>3531.76</v>
          </cell>
          <cell r="I4315">
            <v>306716100</v>
          </cell>
        </row>
        <row r="4316">
          <cell r="C4316">
            <v>40553</v>
          </cell>
          <cell r="D4316">
            <v>3958.74</v>
          </cell>
          <cell r="E4316">
            <v>3974.57</v>
          </cell>
          <cell r="F4316">
            <v>3860.75</v>
          </cell>
          <cell r="G4316">
            <v>3873.38</v>
          </cell>
          <cell r="H4316">
            <v>2859.24</v>
          </cell>
          <cell r="I4316">
            <v>227422700</v>
          </cell>
        </row>
        <row r="4317">
          <cell r="C4317">
            <v>40554</v>
          </cell>
          <cell r="D4317">
            <v>3866.91</v>
          </cell>
          <cell r="E4317">
            <v>3872.87</v>
          </cell>
          <cell r="F4317">
            <v>3825.94</v>
          </cell>
          <cell r="G4317">
            <v>3867.46</v>
          </cell>
          <cell r="H4317">
            <v>2406.11</v>
          </cell>
          <cell r="I4317">
            <v>201758400</v>
          </cell>
        </row>
        <row r="4318">
          <cell r="C4318">
            <v>40555</v>
          </cell>
          <cell r="D4318">
            <v>3869.9</v>
          </cell>
          <cell r="E4318">
            <v>3882.95</v>
          </cell>
          <cell r="F4318">
            <v>3827.43</v>
          </cell>
          <cell r="G4318">
            <v>3864.47</v>
          </cell>
          <cell r="H4318">
            <v>2263.8000000000002</v>
          </cell>
          <cell r="I4318">
            <v>203897600</v>
          </cell>
        </row>
        <row r="4319">
          <cell r="C4319">
            <v>40556</v>
          </cell>
          <cell r="D4319">
            <v>3873.42</v>
          </cell>
          <cell r="E4319">
            <v>3887.3</v>
          </cell>
          <cell r="F4319">
            <v>3859.81</v>
          </cell>
          <cell r="G4319">
            <v>3867.65</v>
          </cell>
          <cell r="H4319">
            <v>2075.16</v>
          </cell>
          <cell r="I4319">
            <v>181407700</v>
          </cell>
        </row>
        <row r="4320">
          <cell r="C4320">
            <v>40557</v>
          </cell>
          <cell r="D4320">
            <v>3862.19</v>
          </cell>
          <cell r="E4320">
            <v>3865.96</v>
          </cell>
          <cell r="F4320">
            <v>3818.1</v>
          </cell>
          <cell r="G4320">
            <v>3839.6</v>
          </cell>
          <cell r="H4320">
            <v>2598.2800000000002</v>
          </cell>
          <cell r="I4320">
            <v>240555300</v>
          </cell>
        </row>
        <row r="4321">
          <cell r="C4321">
            <v>40560</v>
          </cell>
          <cell r="D4321">
            <v>3825.54</v>
          </cell>
          <cell r="E4321">
            <v>3835.82</v>
          </cell>
          <cell r="F4321">
            <v>3680.45</v>
          </cell>
          <cell r="G4321">
            <v>3691.03</v>
          </cell>
          <cell r="H4321">
            <v>2925.33</v>
          </cell>
          <cell r="I4321">
            <v>271468100</v>
          </cell>
        </row>
        <row r="4322">
          <cell r="C4322">
            <v>40561</v>
          </cell>
          <cell r="D4322">
            <v>3661.5</v>
          </cell>
          <cell r="E4322">
            <v>3714.44</v>
          </cell>
          <cell r="F4322">
            <v>3645.24</v>
          </cell>
          <cell r="G4322">
            <v>3699.25</v>
          </cell>
          <cell r="H4322">
            <v>2112.1799999999998</v>
          </cell>
          <cell r="I4322">
            <v>195193500</v>
          </cell>
        </row>
        <row r="4323">
          <cell r="C4323">
            <v>40562</v>
          </cell>
          <cell r="D4323">
            <v>3695.2</v>
          </cell>
          <cell r="E4323">
            <v>3777.89</v>
          </cell>
          <cell r="F4323">
            <v>3690.61</v>
          </cell>
          <cell r="G4323">
            <v>3777.07</v>
          </cell>
          <cell r="H4323">
            <v>3008.02</v>
          </cell>
          <cell r="I4323">
            <v>282811200</v>
          </cell>
        </row>
        <row r="4324">
          <cell r="C4324">
            <v>40563</v>
          </cell>
          <cell r="D4324">
            <v>3770.77</v>
          </cell>
          <cell r="E4324">
            <v>3776.88</v>
          </cell>
          <cell r="F4324">
            <v>3670.13</v>
          </cell>
          <cell r="G4324">
            <v>3675.81</v>
          </cell>
          <cell r="H4324">
            <v>2625.91</v>
          </cell>
          <cell r="I4324">
            <v>250882400</v>
          </cell>
        </row>
        <row r="4325">
          <cell r="C4325">
            <v>40564</v>
          </cell>
          <cell r="D4325">
            <v>3658.93</v>
          </cell>
          <cell r="E4325">
            <v>3710.19</v>
          </cell>
          <cell r="F4325">
            <v>3638.64</v>
          </cell>
          <cell r="G4325">
            <v>3666.93</v>
          </cell>
          <cell r="H4325">
            <v>2782.02</v>
          </cell>
          <cell r="I4325">
            <v>271628000</v>
          </cell>
        </row>
        <row r="4326">
          <cell r="C4326">
            <v>40567</v>
          </cell>
          <cell r="D4326">
            <v>3671.34</v>
          </cell>
          <cell r="E4326">
            <v>3682.33</v>
          </cell>
          <cell r="F4326">
            <v>3543.43</v>
          </cell>
          <cell r="G4326">
            <v>3555.16</v>
          </cell>
          <cell r="H4326">
            <v>3019.42</v>
          </cell>
          <cell r="I4326">
            <v>250612900</v>
          </cell>
        </row>
        <row r="4327">
          <cell r="C4327">
            <v>40568</v>
          </cell>
          <cell r="D4327">
            <v>3552.02</v>
          </cell>
          <cell r="E4327">
            <v>3555.13</v>
          </cell>
          <cell r="F4327">
            <v>3500.16</v>
          </cell>
          <cell r="G4327">
            <v>3535.01</v>
          </cell>
          <cell r="H4327">
            <v>2336.15</v>
          </cell>
          <cell r="I4327">
            <v>208160300</v>
          </cell>
        </row>
        <row r="4328">
          <cell r="C4328">
            <v>40569</v>
          </cell>
          <cell r="D4328">
            <v>3531.69</v>
          </cell>
          <cell r="E4328">
            <v>3589.16</v>
          </cell>
          <cell r="F4328">
            <v>3530.62</v>
          </cell>
          <cell r="G4328">
            <v>3587.81</v>
          </cell>
          <cell r="H4328">
            <v>2197.4499999999998</v>
          </cell>
          <cell r="I4328">
            <v>200001600</v>
          </cell>
        </row>
        <row r="4329">
          <cell r="C4329">
            <v>40570</v>
          </cell>
          <cell r="D4329">
            <v>3565.95</v>
          </cell>
          <cell r="E4329">
            <v>3633.23</v>
          </cell>
          <cell r="F4329">
            <v>3539.34</v>
          </cell>
          <cell r="G4329">
            <v>3625.7</v>
          </cell>
          <cell r="H4329">
            <v>2730.97</v>
          </cell>
          <cell r="I4329">
            <v>255225300</v>
          </cell>
        </row>
        <row r="4330">
          <cell r="C4330">
            <v>40571</v>
          </cell>
          <cell r="D4330">
            <v>3628.11</v>
          </cell>
          <cell r="E4330">
            <v>3667.56</v>
          </cell>
          <cell r="F4330">
            <v>3619.19</v>
          </cell>
          <cell r="G4330">
            <v>3664.7</v>
          </cell>
          <cell r="H4330">
            <v>2522.69</v>
          </cell>
          <cell r="I4330">
            <v>226654500</v>
          </cell>
        </row>
        <row r="4331">
          <cell r="C4331">
            <v>40574</v>
          </cell>
          <cell r="D4331">
            <v>3676.53</v>
          </cell>
          <cell r="E4331">
            <v>3729.17</v>
          </cell>
          <cell r="F4331">
            <v>3651.39</v>
          </cell>
          <cell r="G4331">
            <v>3719.28</v>
          </cell>
          <cell r="H4331">
            <v>3240.62</v>
          </cell>
          <cell r="I4331">
            <v>246128100</v>
          </cell>
        </row>
        <row r="4332">
          <cell r="C4332">
            <v>40575</v>
          </cell>
          <cell r="D4332">
            <v>3714.65</v>
          </cell>
          <cell r="E4332">
            <v>3740.83</v>
          </cell>
          <cell r="F4332">
            <v>3702.26</v>
          </cell>
          <cell r="G4332">
            <v>3730.86</v>
          </cell>
          <cell r="H4332">
            <v>2628.87</v>
          </cell>
          <cell r="I4332">
            <v>217132600</v>
          </cell>
        </row>
        <row r="4333">
          <cell r="C4333">
            <v>40583</v>
          </cell>
          <cell r="D4333">
            <v>3710.39</v>
          </cell>
          <cell r="E4333">
            <v>3758.42</v>
          </cell>
          <cell r="F4333">
            <v>3689.42</v>
          </cell>
          <cell r="G4333">
            <v>3717.4</v>
          </cell>
          <cell r="H4333">
            <v>2484.3200000000002</v>
          </cell>
          <cell r="I4333">
            <v>190590200</v>
          </cell>
        </row>
        <row r="4334">
          <cell r="C4334">
            <v>40584</v>
          </cell>
          <cell r="D4334">
            <v>3724.37</v>
          </cell>
          <cell r="E4334">
            <v>3828.35</v>
          </cell>
          <cell r="F4334">
            <v>3718.64</v>
          </cell>
          <cell r="G4334">
            <v>3827.87</v>
          </cell>
          <cell r="H4334">
            <v>3743.02</v>
          </cell>
          <cell r="I4334">
            <v>271807400</v>
          </cell>
        </row>
        <row r="4335">
          <cell r="C4335">
            <v>40585</v>
          </cell>
          <cell r="D4335">
            <v>3825.53</v>
          </cell>
          <cell r="E4335">
            <v>3893.93</v>
          </cell>
          <cell r="F4335">
            <v>3813.05</v>
          </cell>
          <cell r="G4335">
            <v>3878.72</v>
          </cell>
          <cell r="H4335">
            <v>3988.5</v>
          </cell>
          <cell r="I4335">
            <v>294845700</v>
          </cell>
        </row>
        <row r="4336">
          <cell r="C4336">
            <v>40588</v>
          </cell>
          <cell r="D4336">
            <v>3876.15</v>
          </cell>
          <cell r="E4336">
            <v>3935.17</v>
          </cell>
          <cell r="F4336">
            <v>3870.43</v>
          </cell>
          <cell r="G4336">
            <v>3922.82</v>
          </cell>
          <cell r="H4336">
            <v>4488.5</v>
          </cell>
          <cell r="I4336">
            <v>341723100</v>
          </cell>
        </row>
        <row r="4337">
          <cell r="C4337">
            <v>40589</v>
          </cell>
          <cell r="D4337">
            <v>3919.22</v>
          </cell>
          <cell r="E4337">
            <v>3942.06</v>
          </cell>
          <cell r="F4337">
            <v>3900.62</v>
          </cell>
          <cell r="G4337">
            <v>3902.71</v>
          </cell>
          <cell r="H4337">
            <v>4932.8100000000004</v>
          </cell>
          <cell r="I4337">
            <v>385198800</v>
          </cell>
        </row>
        <row r="4338">
          <cell r="C4338">
            <v>40590</v>
          </cell>
          <cell r="D4338">
            <v>3895.28</v>
          </cell>
          <cell r="E4338">
            <v>3930.25</v>
          </cell>
          <cell r="F4338">
            <v>3874.36</v>
          </cell>
          <cell r="G4338">
            <v>3929.56</v>
          </cell>
          <cell r="H4338">
            <v>3923.88</v>
          </cell>
          <cell r="I4338">
            <v>301161500</v>
          </cell>
        </row>
        <row r="4339">
          <cell r="C4339">
            <v>40591</v>
          </cell>
          <cell r="D4339">
            <v>3931.14</v>
          </cell>
          <cell r="E4339">
            <v>3935.82</v>
          </cell>
          <cell r="F4339">
            <v>3884.39</v>
          </cell>
          <cell r="G4339">
            <v>3916</v>
          </cell>
          <cell r="H4339">
            <v>4013.56</v>
          </cell>
          <cell r="I4339">
            <v>312165700</v>
          </cell>
        </row>
        <row r="4340">
          <cell r="C4340">
            <v>40592</v>
          </cell>
          <cell r="D4340">
            <v>3913.69</v>
          </cell>
          <cell r="E4340">
            <v>3913.69</v>
          </cell>
          <cell r="F4340">
            <v>3850.96</v>
          </cell>
          <cell r="G4340">
            <v>3878.16</v>
          </cell>
          <cell r="H4340">
            <v>3723.72</v>
          </cell>
          <cell r="I4340">
            <v>297156100</v>
          </cell>
        </row>
        <row r="4341">
          <cell r="C4341">
            <v>40595</v>
          </cell>
          <cell r="D4341">
            <v>3860.58</v>
          </cell>
          <cell r="E4341">
            <v>3937.02</v>
          </cell>
          <cell r="F4341">
            <v>3850.61</v>
          </cell>
          <cell r="G4341">
            <v>3936.23</v>
          </cell>
          <cell r="H4341">
            <v>4123.43</v>
          </cell>
          <cell r="I4341">
            <v>330052400</v>
          </cell>
        </row>
        <row r="4342">
          <cell r="C4342">
            <v>40596</v>
          </cell>
          <cell r="D4342">
            <v>3934.37</v>
          </cell>
          <cell r="E4342">
            <v>3936.63</v>
          </cell>
          <cell r="F4342">
            <v>3798.76</v>
          </cell>
          <cell r="G4342">
            <v>3802.68</v>
          </cell>
          <cell r="H4342">
            <v>4725.3599999999997</v>
          </cell>
          <cell r="I4342">
            <v>365278000</v>
          </cell>
        </row>
        <row r="4343">
          <cell r="C4343">
            <v>40597</v>
          </cell>
          <cell r="D4343">
            <v>3793.85</v>
          </cell>
          <cell r="E4343">
            <v>3856.63</v>
          </cell>
          <cell r="F4343">
            <v>3793.85</v>
          </cell>
          <cell r="G4343">
            <v>3844.1</v>
          </cell>
          <cell r="H4343">
            <v>3820.46</v>
          </cell>
          <cell r="I4343">
            <v>319383400</v>
          </cell>
        </row>
        <row r="4344">
          <cell r="C4344">
            <v>40598</v>
          </cell>
          <cell r="D4344">
            <v>3842.15</v>
          </cell>
          <cell r="E4344">
            <v>3873.78</v>
          </cell>
          <cell r="F4344">
            <v>3822.86</v>
          </cell>
          <cell r="G4344">
            <v>3868.47</v>
          </cell>
          <cell r="H4344">
            <v>4214.3900000000003</v>
          </cell>
          <cell r="I4344">
            <v>386528800</v>
          </cell>
        </row>
        <row r="4345">
          <cell r="C4345">
            <v>40599</v>
          </cell>
          <cell r="D4345">
            <v>3858.8</v>
          </cell>
          <cell r="E4345">
            <v>3872.61</v>
          </cell>
          <cell r="F4345">
            <v>3823.06</v>
          </cell>
          <cell r="G4345">
            <v>3863.31</v>
          </cell>
          <cell r="H4345">
            <v>3484.13</v>
          </cell>
          <cell r="I4345">
            <v>303489300</v>
          </cell>
        </row>
        <row r="4346">
          <cell r="C4346">
            <v>40602</v>
          </cell>
          <cell r="D4346">
            <v>3854.8</v>
          </cell>
          <cell r="E4346">
            <v>3918.39</v>
          </cell>
          <cell r="F4346">
            <v>3828.14</v>
          </cell>
          <cell r="G4346">
            <v>3917.75</v>
          </cell>
          <cell r="H4346">
            <v>4322.5600000000004</v>
          </cell>
          <cell r="I4346">
            <v>388089300</v>
          </cell>
        </row>
        <row r="4347">
          <cell r="C4347">
            <v>40603</v>
          </cell>
          <cell r="D4347">
            <v>3924.02</v>
          </cell>
          <cell r="E4347">
            <v>3990.29</v>
          </cell>
          <cell r="F4347">
            <v>3924.02</v>
          </cell>
          <cell r="G4347">
            <v>3971.23</v>
          </cell>
          <cell r="H4347">
            <v>6662.2</v>
          </cell>
          <cell r="I4347">
            <v>567617800</v>
          </cell>
        </row>
        <row r="4348">
          <cell r="C4348">
            <v>40604</v>
          </cell>
          <cell r="D4348">
            <v>3956.39</v>
          </cell>
          <cell r="E4348">
            <v>3996.17</v>
          </cell>
          <cell r="F4348">
            <v>3937.49</v>
          </cell>
          <cell r="G4348">
            <v>3995.72</v>
          </cell>
          <cell r="H4348">
            <v>7091</v>
          </cell>
          <cell r="I4348">
            <v>586792000</v>
          </cell>
        </row>
        <row r="4349">
          <cell r="C4349">
            <v>40605</v>
          </cell>
          <cell r="D4349">
            <v>3997.68</v>
          </cell>
          <cell r="E4349">
            <v>4022.49</v>
          </cell>
          <cell r="F4349">
            <v>3938.12</v>
          </cell>
          <cell r="G4349">
            <v>3950.13</v>
          </cell>
          <cell r="H4349">
            <v>6390.6</v>
          </cell>
          <cell r="I4349">
            <v>506025100</v>
          </cell>
        </row>
        <row r="4350">
          <cell r="C4350">
            <v>40606</v>
          </cell>
          <cell r="D4350">
            <v>3946.51</v>
          </cell>
          <cell r="E4350">
            <v>3995.67</v>
          </cell>
          <cell r="F4350">
            <v>3932.35</v>
          </cell>
          <cell r="G4350">
            <v>3992.94</v>
          </cell>
          <cell r="H4350">
            <v>4429.59</v>
          </cell>
          <cell r="I4350">
            <v>374729200</v>
          </cell>
        </row>
        <row r="4351">
          <cell r="C4351">
            <v>40609</v>
          </cell>
          <cell r="D4351">
            <v>4006.39</v>
          </cell>
          <cell r="E4351">
            <v>4043.55</v>
          </cell>
          <cell r="F4351">
            <v>4006.39</v>
          </cell>
          <cell r="G4351">
            <v>4026.63</v>
          </cell>
          <cell r="H4351">
            <v>6012.75</v>
          </cell>
          <cell r="I4351">
            <v>488418500</v>
          </cell>
        </row>
        <row r="4352">
          <cell r="C4352">
            <v>40610</v>
          </cell>
          <cell r="D4352">
            <v>4034.1</v>
          </cell>
          <cell r="E4352">
            <v>4079.91</v>
          </cell>
          <cell r="F4352">
            <v>4014.87</v>
          </cell>
          <cell r="G4352">
            <v>4078.17</v>
          </cell>
          <cell r="H4352">
            <v>6099.93</v>
          </cell>
          <cell r="I4352">
            <v>476848700</v>
          </cell>
        </row>
        <row r="4353">
          <cell r="C4353">
            <v>40611</v>
          </cell>
          <cell r="D4353">
            <v>4089.78</v>
          </cell>
          <cell r="E4353">
            <v>4106.66</v>
          </cell>
          <cell r="F4353">
            <v>4055</v>
          </cell>
          <cell r="G4353">
            <v>4106.2700000000004</v>
          </cell>
          <cell r="H4353">
            <v>5851.33</v>
          </cell>
          <cell r="I4353">
            <v>424042200</v>
          </cell>
        </row>
        <row r="4354">
          <cell r="C4354">
            <v>40612</v>
          </cell>
          <cell r="D4354">
            <v>4100.47</v>
          </cell>
          <cell r="E4354">
            <v>4100.47</v>
          </cell>
          <cell r="F4354">
            <v>4047.41</v>
          </cell>
          <cell r="G4354">
            <v>4052.6</v>
          </cell>
          <cell r="H4354">
            <v>5210.97</v>
          </cell>
          <cell r="I4354">
            <v>395440300</v>
          </cell>
        </row>
        <row r="4355">
          <cell r="C4355">
            <v>40613</v>
          </cell>
          <cell r="D4355">
            <v>4041.1</v>
          </cell>
          <cell r="E4355">
            <v>4121.5600000000004</v>
          </cell>
          <cell r="F4355">
            <v>4040.87</v>
          </cell>
          <cell r="G4355">
            <v>4064.8</v>
          </cell>
          <cell r="H4355">
            <v>6223.36</v>
          </cell>
          <cell r="I4355">
            <v>477547900</v>
          </cell>
        </row>
        <row r="4356">
          <cell r="C4356">
            <v>40616</v>
          </cell>
          <cell r="D4356">
            <v>4038.01</v>
          </cell>
          <cell r="E4356">
            <v>4100.25</v>
          </cell>
          <cell r="F4356">
            <v>4029.64</v>
          </cell>
          <cell r="G4356">
            <v>4099.5600000000004</v>
          </cell>
          <cell r="H4356">
            <v>6051.56</v>
          </cell>
          <cell r="I4356">
            <v>500262800</v>
          </cell>
        </row>
        <row r="4357">
          <cell r="C4357">
            <v>40617</v>
          </cell>
          <cell r="D4357">
            <v>4089.9</v>
          </cell>
          <cell r="E4357">
            <v>4089.9</v>
          </cell>
          <cell r="F4357">
            <v>3964.69</v>
          </cell>
          <cell r="G4357">
            <v>4032</v>
          </cell>
          <cell r="H4357">
            <v>6021.94</v>
          </cell>
          <cell r="I4357">
            <v>512247400</v>
          </cell>
        </row>
        <row r="4358">
          <cell r="C4358">
            <v>40618</v>
          </cell>
          <cell r="D4358">
            <v>4030.03</v>
          </cell>
          <cell r="E4358">
            <v>4064.31</v>
          </cell>
          <cell r="F4358">
            <v>4020.01</v>
          </cell>
          <cell r="G4358">
            <v>4061.11</v>
          </cell>
          <cell r="H4358">
            <v>5118.49</v>
          </cell>
          <cell r="I4358">
            <v>429214900</v>
          </cell>
        </row>
        <row r="4359">
          <cell r="C4359">
            <v>40619</v>
          </cell>
          <cell r="D4359">
            <v>4031.06</v>
          </cell>
          <cell r="E4359">
            <v>4031.06</v>
          </cell>
          <cell r="F4359">
            <v>3943.57</v>
          </cell>
          <cell r="G4359">
            <v>3958.47</v>
          </cell>
          <cell r="H4359">
            <v>5113.17</v>
          </cell>
          <cell r="I4359">
            <v>418237800</v>
          </cell>
        </row>
        <row r="4360">
          <cell r="C4360">
            <v>40620</v>
          </cell>
          <cell r="D4360">
            <v>3986.57</v>
          </cell>
          <cell r="E4360">
            <v>4003.81</v>
          </cell>
          <cell r="F4360">
            <v>3964.2</v>
          </cell>
          <cell r="G4360">
            <v>3984.52</v>
          </cell>
          <cell r="H4360">
            <v>3848.14</v>
          </cell>
          <cell r="I4360">
            <v>321578300</v>
          </cell>
        </row>
        <row r="4361">
          <cell r="C4361">
            <v>40623</v>
          </cell>
          <cell r="D4361">
            <v>3980.31</v>
          </cell>
          <cell r="E4361">
            <v>3996.01</v>
          </cell>
          <cell r="F4361">
            <v>3943.92</v>
          </cell>
          <cell r="G4361">
            <v>3958.45</v>
          </cell>
          <cell r="H4361">
            <v>3533.93</v>
          </cell>
          <cell r="I4361">
            <v>308291600</v>
          </cell>
        </row>
        <row r="4362">
          <cell r="C4362">
            <v>40624</v>
          </cell>
          <cell r="D4362">
            <v>3962.93</v>
          </cell>
          <cell r="E4362">
            <v>3969.87</v>
          </cell>
          <cell r="F4362">
            <v>3914.7</v>
          </cell>
          <cell r="G4362">
            <v>3955.74</v>
          </cell>
          <cell r="H4362">
            <v>3462.07</v>
          </cell>
          <cell r="I4362">
            <v>311035600</v>
          </cell>
        </row>
        <row r="4363">
          <cell r="C4363">
            <v>40625</v>
          </cell>
          <cell r="D4363">
            <v>3955.47</v>
          </cell>
          <cell r="E4363">
            <v>4028.22</v>
          </cell>
          <cell r="F4363">
            <v>3941.1</v>
          </cell>
          <cell r="G4363">
            <v>4024.88</v>
          </cell>
          <cell r="H4363">
            <v>4722.58</v>
          </cell>
          <cell r="I4363">
            <v>419499500</v>
          </cell>
        </row>
        <row r="4364">
          <cell r="C4364">
            <v>40626</v>
          </cell>
          <cell r="D4364">
            <v>4025.82</v>
          </cell>
          <cell r="E4364">
            <v>4036.47</v>
          </cell>
          <cell r="F4364">
            <v>4006.74</v>
          </cell>
          <cell r="G4364">
            <v>4013.19</v>
          </cell>
          <cell r="H4364">
            <v>5052.74</v>
          </cell>
          <cell r="I4364">
            <v>465239200</v>
          </cell>
        </row>
        <row r="4365">
          <cell r="C4365">
            <v>40627</v>
          </cell>
          <cell r="D4365">
            <v>4015</v>
          </cell>
          <cell r="E4365">
            <v>4050.35</v>
          </cell>
          <cell r="F4365">
            <v>4006.14</v>
          </cell>
          <cell r="G4365">
            <v>4037.21</v>
          </cell>
          <cell r="H4365">
            <v>5936.33</v>
          </cell>
          <cell r="I4365">
            <v>502064200</v>
          </cell>
        </row>
        <row r="4366">
          <cell r="C4366">
            <v>40630</v>
          </cell>
          <cell r="D4366">
            <v>4043.91</v>
          </cell>
          <cell r="E4366">
            <v>4051.01</v>
          </cell>
          <cell r="F4366">
            <v>4021.41</v>
          </cell>
          <cell r="G4366">
            <v>4029.95</v>
          </cell>
          <cell r="H4366">
            <v>5839.58</v>
          </cell>
          <cell r="I4366">
            <v>507077700</v>
          </cell>
        </row>
        <row r="4367">
          <cell r="C4367">
            <v>40631</v>
          </cell>
          <cell r="D4367">
            <v>4021.52</v>
          </cell>
          <cell r="E4367">
            <v>4021.58</v>
          </cell>
          <cell r="F4367">
            <v>3925.98</v>
          </cell>
          <cell r="G4367">
            <v>3932.05</v>
          </cell>
          <cell r="H4367">
            <v>6532.43</v>
          </cell>
          <cell r="I4367">
            <v>582920700</v>
          </cell>
        </row>
        <row r="4368">
          <cell r="C4368">
            <v>40632</v>
          </cell>
          <cell r="D4368">
            <v>3925.89</v>
          </cell>
          <cell r="E4368">
            <v>3943.79</v>
          </cell>
          <cell r="F4368">
            <v>3898.02</v>
          </cell>
          <cell r="G4368">
            <v>3906.39</v>
          </cell>
          <cell r="H4368">
            <v>4577.03</v>
          </cell>
          <cell r="I4368">
            <v>421285900</v>
          </cell>
        </row>
        <row r="4369">
          <cell r="C4369">
            <v>40633</v>
          </cell>
          <cell r="D4369">
            <v>3910.1</v>
          </cell>
          <cell r="E4369">
            <v>3920.64</v>
          </cell>
          <cell r="F4369">
            <v>3857.16</v>
          </cell>
          <cell r="G4369">
            <v>3879.33</v>
          </cell>
          <cell r="H4369">
            <v>4173.68</v>
          </cell>
          <cell r="I4369">
            <v>367309300</v>
          </cell>
        </row>
        <row r="4370">
          <cell r="C4370">
            <v>40634</v>
          </cell>
          <cell r="D4370">
            <v>3884.38</v>
          </cell>
          <cell r="E4370">
            <v>3944.93</v>
          </cell>
          <cell r="F4370">
            <v>3883.09</v>
          </cell>
          <cell r="G4370">
            <v>3944.47</v>
          </cell>
          <cell r="H4370">
            <v>4045.97</v>
          </cell>
          <cell r="I4370">
            <v>325295800</v>
          </cell>
        </row>
        <row r="4371">
          <cell r="C4371">
            <v>40639</v>
          </cell>
          <cell r="D4371">
            <v>3936.53</v>
          </cell>
          <cell r="E4371">
            <v>3967.7</v>
          </cell>
          <cell r="F4371">
            <v>3924.66</v>
          </cell>
          <cell r="G4371">
            <v>3939.56</v>
          </cell>
          <cell r="H4371">
            <v>4592.57</v>
          </cell>
          <cell r="I4371">
            <v>365414300</v>
          </cell>
        </row>
        <row r="4372">
          <cell r="C4372">
            <v>40640</v>
          </cell>
          <cell r="D4372">
            <v>3936.17</v>
          </cell>
          <cell r="E4372">
            <v>3961.7</v>
          </cell>
          <cell r="F4372">
            <v>3902.73</v>
          </cell>
          <cell r="G4372">
            <v>3961.22</v>
          </cell>
          <cell r="H4372">
            <v>5243.3</v>
          </cell>
          <cell r="I4372">
            <v>425427200</v>
          </cell>
        </row>
        <row r="4373">
          <cell r="C4373">
            <v>40641</v>
          </cell>
          <cell r="D4373">
            <v>3959</v>
          </cell>
          <cell r="E4373">
            <v>4021.18</v>
          </cell>
          <cell r="F4373">
            <v>3940.97</v>
          </cell>
          <cell r="G4373">
            <v>4019.65</v>
          </cell>
          <cell r="H4373">
            <v>5077.12</v>
          </cell>
          <cell r="I4373">
            <v>355020600</v>
          </cell>
        </row>
        <row r="4374">
          <cell r="C4374">
            <v>40644</v>
          </cell>
          <cell r="D4374">
            <v>4037.83</v>
          </cell>
          <cell r="E4374">
            <v>4056.61</v>
          </cell>
          <cell r="F4374">
            <v>4004.46</v>
          </cell>
          <cell r="G4374">
            <v>4020.4</v>
          </cell>
          <cell r="H4374">
            <v>5051.7299999999996</v>
          </cell>
          <cell r="I4374">
            <v>418502400</v>
          </cell>
        </row>
        <row r="4375">
          <cell r="C4375">
            <v>40645</v>
          </cell>
          <cell r="D4375">
            <v>3980.77</v>
          </cell>
          <cell r="E4375">
            <v>4009.37</v>
          </cell>
          <cell r="F4375">
            <v>3967.41</v>
          </cell>
          <cell r="G4375">
            <v>3995.27</v>
          </cell>
          <cell r="H4375">
            <v>4836.92</v>
          </cell>
          <cell r="I4375">
            <v>387997900</v>
          </cell>
        </row>
        <row r="4376">
          <cell r="C4376">
            <v>40646</v>
          </cell>
          <cell r="D4376">
            <v>3978.58</v>
          </cell>
          <cell r="E4376">
            <v>4042.68</v>
          </cell>
          <cell r="F4376">
            <v>3949.33</v>
          </cell>
          <cell r="G4376">
            <v>4042.51</v>
          </cell>
          <cell r="H4376">
            <v>4902.3100000000004</v>
          </cell>
          <cell r="I4376">
            <v>400537500</v>
          </cell>
        </row>
        <row r="4377">
          <cell r="C4377">
            <v>40647</v>
          </cell>
          <cell r="D4377">
            <v>4033.88</v>
          </cell>
          <cell r="E4377">
            <v>4062.25</v>
          </cell>
          <cell r="F4377">
            <v>4018.73</v>
          </cell>
          <cell r="G4377">
            <v>4050.45</v>
          </cell>
          <cell r="H4377">
            <v>5386.76</v>
          </cell>
          <cell r="I4377">
            <v>416102800</v>
          </cell>
        </row>
        <row r="4378">
          <cell r="C4378">
            <v>40648</v>
          </cell>
          <cell r="D4378">
            <v>4038.01</v>
          </cell>
          <cell r="E4378">
            <v>4044.98</v>
          </cell>
          <cell r="F4378">
            <v>4001.42</v>
          </cell>
          <cell r="G4378">
            <v>4037.17</v>
          </cell>
          <cell r="H4378">
            <v>5013.12</v>
          </cell>
          <cell r="I4378">
            <v>412557400</v>
          </cell>
        </row>
        <row r="4379">
          <cell r="C4379">
            <v>40651</v>
          </cell>
          <cell r="D4379">
            <v>4014.78</v>
          </cell>
          <cell r="E4379">
            <v>4063.89</v>
          </cell>
          <cell r="F4379">
            <v>4001.61</v>
          </cell>
          <cell r="G4379">
            <v>4061.23</v>
          </cell>
          <cell r="H4379">
            <v>5736.56</v>
          </cell>
          <cell r="I4379">
            <v>479780900</v>
          </cell>
        </row>
        <row r="4380">
          <cell r="C4380">
            <v>40652</v>
          </cell>
          <cell r="D4380">
            <v>4043.76</v>
          </cell>
          <cell r="E4380">
            <v>4050.33</v>
          </cell>
          <cell r="F4380">
            <v>4009.57</v>
          </cell>
          <cell r="G4380">
            <v>4028.62</v>
          </cell>
          <cell r="H4380">
            <v>5139.84</v>
          </cell>
          <cell r="I4380">
            <v>446013600</v>
          </cell>
        </row>
        <row r="4381">
          <cell r="C4381">
            <v>40653</v>
          </cell>
          <cell r="D4381">
            <v>4027.08</v>
          </cell>
          <cell r="E4381">
            <v>4059.92</v>
          </cell>
          <cell r="F4381">
            <v>4026.73</v>
          </cell>
          <cell r="G4381">
            <v>4058.27</v>
          </cell>
          <cell r="H4381">
            <v>4814.25</v>
          </cell>
          <cell r="I4381">
            <v>405027700</v>
          </cell>
        </row>
        <row r="4382">
          <cell r="C4382">
            <v>40654</v>
          </cell>
          <cell r="D4382">
            <v>4068.46</v>
          </cell>
          <cell r="E4382">
            <v>4091.82</v>
          </cell>
          <cell r="F4382">
            <v>4068.46</v>
          </cell>
          <cell r="G4382">
            <v>4080.03</v>
          </cell>
          <cell r="H4382">
            <v>5213</v>
          </cell>
          <cell r="I4382">
            <v>399644400</v>
          </cell>
        </row>
        <row r="4383">
          <cell r="C4383">
            <v>40655</v>
          </cell>
          <cell r="D4383">
            <v>4080.85</v>
          </cell>
          <cell r="E4383">
            <v>4080.85</v>
          </cell>
          <cell r="F4383">
            <v>4035.23</v>
          </cell>
          <cell r="G4383">
            <v>4049.88</v>
          </cell>
          <cell r="H4383">
            <v>4381.6400000000003</v>
          </cell>
          <cell r="I4383">
            <v>349073700</v>
          </cell>
        </row>
        <row r="4384">
          <cell r="C4384">
            <v>40658</v>
          </cell>
          <cell r="D4384">
            <v>4077.73</v>
          </cell>
          <cell r="E4384">
            <v>4102.8</v>
          </cell>
          <cell r="F4384">
            <v>4044.94</v>
          </cell>
          <cell r="G4384">
            <v>4050.34</v>
          </cell>
          <cell r="H4384">
            <v>7016.94</v>
          </cell>
          <cell r="I4384">
            <v>489921100</v>
          </cell>
        </row>
        <row r="4385">
          <cell r="C4385">
            <v>40659</v>
          </cell>
          <cell r="D4385">
            <v>4020.91</v>
          </cell>
          <cell r="E4385">
            <v>4031.23</v>
          </cell>
          <cell r="F4385">
            <v>3948.67</v>
          </cell>
          <cell r="G4385">
            <v>3957.4</v>
          </cell>
          <cell r="H4385">
            <v>5200.25</v>
          </cell>
          <cell r="I4385">
            <v>380398300</v>
          </cell>
        </row>
        <row r="4386">
          <cell r="C4386">
            <v>40660</v>
          </cell>
          <cell r="D4386">
            <v>3949.19</v>
          </cell>
          <cell r="E4386">
            <v>3972.89</v>
          </cell>
          <cell r="F4386">
            <v>3841.05</v>
          </cell>
          <cell r="G4386">
            <v>3888.46</v>
          </cell>
          <cell r="H4386">
            <v>4334.22</v>
          </cell>
          <cell r="I4386">
            <v>311994900</v>
          </cell>
        </row>
        <row r="4387">
          <cell r="C4387">
            <v>40661</v>
          </cell>
          <cell r="D4387">
            <v>3885.46</v>
          </cell>
          <cell r="E4387">
            <v>3899.61</v>
          </cell>
          <cell r="F4387">
            <v>3760.63</v>
          </cell>
          <cell r="G4387">
            <v>3763.96</v>
          </cell>
          <cell r="H4387">
            <v>4760.2299999999996</v>
          </cell>
          <cell r="I4387">
            <v>374454000</v>
          </cell>
        </row>
        <row r="4388">
          <cell r="C4388">
            <v>40662</v>
          </cell>
          <cell r="D4388">
            <v>3751.71</v>
          </cell>
          <cell r="E4388">
            <v>3797.79</v>
          </cell>
          <cell r="F4388">
            <v>3719.09</v>
          </cell>
          <cell r="G4388">
            <v>3797.46</v>
          </cell>
          <cell r="H4388">
            <v>3996.28</v>
          </cell>
          <cell r="I4388">
            <v>298922000</v>
          </cell>
        </row>
        <row r="4389">
          <cell r="C4389">
            <v>40666</v>
          </cell>
          <cell r="D4389">
            <v>3799.75</v>
          </cell>
          <cell r="E4389">
            <v>3845.73</v>
          </cell>
          <cell r="F4389">
            <v>3767.94</v>
          </cell>
          <cell r="G4389">
            <v>3844.59</v>
          </cell>
          <cell r="H4389">
            <v>3604.15</v>
          </cell>
          <cell r="I4389">
            <v>297602100</v>
          </cell>
        </row>
        <row r="4390">
          <cell r="C4390">
            <v>40667</v>
          </cell>
          <cell r="D4390">
            <v>3832.5</v>
          </cell>
          <cell r="E4390">
            <v>3856.32</v>
          </cell>
          <cell r="F4390">
            <v>3789.07</v>
          </cell>
          <cell r="G4390">
            <v>3799.02</v>
          </cell>
          <cell r="H4390">
            <v>4630.93</v>
          </cell>
          <cell r="I4390">
            <v>353357500</v>
          </cell>
        </row>
        <row r="4391">
          <cell r="C4391">
            <v>40668</v>
          </cell>
          <cell r="D4391">
            <v>3780.54</v>
          </cell>
          <cell r="E4391">
            <v>3859.76</v>
          </cell>
          <cell r="F4391">
            <v>3768.9</v>
          </cell>
          <cell r="G4391">
            <v>3849.9</v>
          </cell>
          <cell r="H4391">
            <v>4447.26</v>
          </cell>
          <cell r="I4391">
            <v>356530800</v>
          </cell>
        </row>
        <row r="4392">
          <cell r="C4392">
            <v>40669</v>
          </cell>
          <cell r="D4392">
            <v>3821.59</v>
          </cell>
          <cell r="E4392">
            <v>3891.72</v>
          </cell>
          <cell r="F4392">
            <v>3798.12</v>
          </cell>
          <cell r="G4392">
            <v>3877.84</v>
          </cell>
          <cell r="H4392">
            <v>4805.13</v>
          </cell>
          <cell r="I4392">
            <v>367450500</v>
          </cell>
        </row>
        <row r="4393">
          <cell r="C4393">
            <v>40672</v>
          </cell>
          <cell r="D4393">
            <v>3880.76</v>
          </cell>
          <cell r="E4393">
            <v>3891.94</v>
          </cell>
          <cell r="F4393">
            <v>3864.26</v>
          </cell>
          <cell r="G4393">
            <v>3885.23</v>
          </cell>
          <cell r="H4393">
            <v>3923.98</v>
          </cell>
          <cell r="I4393">
            <v>334591900</v>
          </cell>
        </row>
        <row r="4394">
          <cell r="C4394">
            <v>40673</v>
          </cell>
          <cell r="D4394">
            <v>3886.63</v>
          </cell>
          <cell r="E4394">
            <v>3887.84</v>
          </cell>
          <cell r="F4394">
            <v>3848.33</v>
          </cell>
          <cell r="G4394">
            <v>3886.06</v>
          </cell>
          <cell r="H4394">
            <v>3484.86</v>
          </cell>
          <cell r="I4394">
            <v>289077300</v>
          </cell>
        </row>
        <row r="4395">
          <cell r="C4395">
            <v>40674</v>
          </cell>
          <cell r="D4395">
            <v>3880.23</v>
          </cell>
          <cell r="E4395">
            <v>3906.31</v>
          </cell>
          <cell r="F4395">
            <v>3836.71</v>
          </cell>
          <cell r="G4395">
            <v>3890.74</v>
          </cell>
          <cell r="H4395">
            <v>4511.97</v>
          </cell>
          <cell r="I4395">
            <v>389858900</v>
          </cell>
        </row>
        <row r="4396">
          <cell r="C4396">
            <v>40675</v>
          </cell>
          <cell r="D4396">
            <v>3863.84</v>
          </cell>
          <cell r="E4396">
            <v>3898.93</v>
          </cell>
          <cell r="F4396">
            <v>3834.14</v>
          </cell>
          <cell r="G4396">
            <v>3837.16</v>
          </cell>
          <cell r="H4396">
            <v>5037.0200000000004</v>
          </cell>
          <cell r="I4396">
            <v>460343600</v>
          </cell>
        </row>
        <row r="4397">
          <cell r="C4397">
            <v>40676</v>
          </cell>
          <cell r="D4397">
            <v>3834.72</v>
          </cell>
          <cell r="E4397">
            <v>3874.29</v>
          </cell>
          <cell r="F4397">
            <v>3813.84</v>
          </cell>
          <cell r="G4397">
            <v>3873.29</v>
          </cell>
          <cell r="H4397">
            <v>5357.89</v>
          </cell>
          <cell r="I4397">
            <v>508335500</v>
          </cell>
        </row>
        <row r="4398">
          <cell r="C4398">
            <v>40679</v>
          </cell>
          <cell r="D4398">
            <v>3870.83</v>
          </cell>
          <cell r="E4398">
            <v>3896.28</v>
          </cell>
          <cell r="F4398">
            <v>3850.81</v>
          </cell>
          <cell r="G4398">
            <v>3855.79</v>
          </cell>
          <cell r="H4398">
            <v>4686.84</v>
          </cell>
          <cell r="I4398">
            <v>441935200</v>
          </cell>
        </row>
        <row r="4399">
          <cell r="C4399">
            <v>40680</v>
          </cell>
          <cell r="D4399">
            <v>3848.31</v>
          </cell>
          <cell r="E4399">
            <v>3851.28</v>
          </cell>
          <cell r="F4399">
            <v>3793.16</v>
          </cell>
          <cell r="G4399">
            <v>3820.71</v>
          </cell>
          <cell r="H4399">
            <v>4621.6000000000004</v>
          </cell>
          <cell r="I4399">
            <v>428537200</v>
          </cell>
        </row>
        <row r="4400">
          <cell r="C4400">
            <v>40681</v>
          </cell>
          <cell r="D4400">
            <v>3812.12</v>
          </cell>
          <cell r="E4400">
            <v>3864.21</v>
          </cell>
          <cell r="F4400">
            <v>3794.92</v>
          </cell>
          <cell r="G4400">
            <v>3857.84</v>
          </cell>
          <cell r="H4400">
            <v>3384.46</v>
          </cell>
          <cell r="I4400">
            <v>314627100</v>
          </cell>
        </row>
        <row r="4401">
          <cell r="C4401">
            <v>40682</v>
          </cell>
          <cell r="D4401">
            <v>3864.66</v>
          </cell>
          <cell r="E4401">
            <v>3887.92</v>
          </cell>
          <cell r="F4401">
            <v>3830.53</v>
          </cell>
          <cell r="G4401">
            <v>3835.35</v>
          </cell>
          <cell r="H4401">
            <v>3952.53</v>
          </cell>
          <cell r="I4401">
            <v>370435300</v>
          </cell>
        </row>
        <row r="4402">
          <cell r="C4402">
            <v>40683</v>
          </cell>
          <cell r="D4402">
            <v>3827.5</v>
          </cell>
          <cell r="E4402">
            <v>3832.67</v>
          </cell>
          <cell r="F4402">
            <v>3792.14</v>
          </cell>
          <cell r="G4402">
            <v>3815.18</v>
          </cell>
          <cell r="H4402">
            <v>3076.17</v>
          </cell>
          <cell r="I4402">
            <v>286820100</v>
          </cell>
        </row>
        <row r="4403">
          <cell r="C4403">
            <v>40686</v>
          </cell>
          <cell r="D4403">
            <v>3807.32</v>
          </cell>
          <cell r="E4403">
            <v>3809.35</v>
          </cell>
          <cell r="F4403">
            <v>3651.24</v>
          </cell>
          <cell r="G4403">
            <v>3663.36</v>
          </cell>
          <cell r="H4403">
            <v>3920.71</v>
          </cell>
          <cell r="I4403">
            <v>364394300</v>
          </cell>
        </row>
        <row r="4404">
          <cell r="C4404">
            <v>40687</v>
          </cell>
          <cell r="D4404">
            <v>3654.49</v>
          </cell>
          <cell r="E4404">
            <v>3666.08</v>
          </cell>
          <cell r="F4404">
            <v>3604.35</v>
          </cell>
          <cell r="G4404">
            <v>3662.62</v>
          </cell>
          <cell r="H4404">
            <v>2963.8</v>
          </cell>
          <cell r="I4404">
            <v>282982700</v>
          </cell>
        </row>
        <row r="4405">
          <cell r="C4405">
            <v>40688</v>
          </cell>
          <cell r="D4405">
            <v>3653.94</v>
          </cell>
          <cell r="E4405">
            <v>3684.7</v>
          </cell>
          <cell r="F4405">
            <v>3615.68</v>
          </cell>
          <cell r="G4405">
            <v>3622.77</v>
          </cell>
          <cell r="H4405">
            <v>2882.17</v>
          </cell>
          <cell r="I4405">
            <v>270125600</v>
          </cell>
        </row>
        <row r="4406">
          <cell r="C4406">
            <v>40689</v>
          </cell>
          <cell r="D4406">
            <v>3630.29</v>
          </cell>
          <cell r="E4406">
            <v>3650.21</v>
          </cell>
          <cell r="F4406">
            <v>3577.48</v>
          </cell>
          <cell r="G4406">
            <v>3579.03</v>
          </cell>
          <cell r="H4406">
            <v>3458.06</v>
          </cell>
          <cell r="I4406">
            <v>321664800</v>
          </cell>
        </row>
        <row r="4407">
          <cell r="C4407">
            <v>40690</v>
          </cell>
          <cell r="D4407">
            <v>3570.45</v>
          </cell>
          <cell r="E4407">
            <v>3581.14</v>
          </cell>
          <cell r="F4407">
            <v>3468.76</v>
          </cell>
          <cell r="G4407">
            <v>3473.82</v>
          </cell>
          <cell r="H4407">
            <v>3298.79</v>
          </cell>
          <cell r="I4407">
            <v>313801700</v>
          </cell>
        </row>
        <row r="4408">
          <cell r="C4408">
            <v>40693</v>
          </cell>
          <cell r="D4408">
            <v>3450.92</v>
          </cell>
          <cell r="E4408">
            <v>3466.49</v>
          </cell>
          <cell r="F4408">
            <v>3402.87</v>
          </cell>
          <cell r="G4408">
            <v>3429.08</v>
          </cell>
          <cell r="H4408">
            <v>2313.6799999999998</v>
          </cell>
          <cell r="I4408">
            <v>228874900</v>
          </cell>
        </row>
        <row r="4409">
          <cell r="C4409">
            <v>40694</v>
          </cell>
          <cell r="D4409">
            <v>3430.26</v>
          </cell>
          <cell r="E4409">
            <v>3501.09</v>
          </cell>
          <cell r="F4409">
            <v>3417.32</v>
          </cell>
          <cell r="G4409">
            <v>3499.99</v>
          </cell>
          <cell r="H4409">
            <v>2350.9899999999998</v>
          </cell>
          <cell r="I4409">
            <v>232425000</v>
          </cell>
        </row>
        <row r="4410">
          <cell r="C4410">
            <v>40695</v>
          </cell>
          <cell r="D4410">
            <v>3491.06</v>
          </cell>
          <cell r="E4410">
            <v>3540.89</v>
          </cell>
          <cell r="F4410">
            <v>3474.36</v>
          </cell>
          <cell r="G4410">
            <v>3540.88</v>
          </cell>
          <cell r="H4410">
            <v>2775.49</v>
          </cell>
          <cell r="I4410">
            <v>256953900</v>
          </cell>
        </row>
        <row r="4411">
          <cell r="C4411">
            <v>40696</v>
          </cell>
          <cell r="D4411">
            <v>3493.32</v>
          </cell>
          <cell r="E4411">
            <v>3506.81</v>
          </cell>
          <cell r="F4411">
            <v>3435.23</v>
          </cell>
          <cell r="G4411">
            <v>3476.5</v>
          </cell>
          <cell r="H4411">
            <v>2968.45</v>
          </cell>
          <cell r="I4411">
            <v>280448600</v>
          </cell>
        </row>
        <row r="4412">
          <cell r="C4412">
            <v>40697</v>
          </cell>
          <cell r="D4412">
            <v>3473.41</v>
          </cell>
          <cell r="E4412">
            <v>3538.48</v>
          </cell>
          <cell r="F4412">
            <v>3468.33</v>
          </cell>
          <cell r="G4412">
            <v>3531.32</v>
          </cell>
          <cell r="H4412">
            <v>3156.2</v>
          </cell>
          <cell r="I4412">
            <v>284061000</v>
          </cell>
        </row>
        <row r="4413">
          <cell r="C4413">
            <v>40701</v>
          </cell>
          <cell r="D4413">
            <v>3529.13</v>
          </cell>
          <cell r="E4413">
            <v>3567.09</v>
          </cell>
          <cell r="F4413">
            <v>3521.83</v>
          </cell>
          <cell r="G4413">
            <v>3565.26</v>
          </cell>
          <cell r="H4413">
            <v>2964.23</v>
          </cell>
          <cell r="I4413">
            <v>279373800</v>
          </cell>
        </row>
        <row r="4414">
          <cell r="C4414">
            <v>40702</v>
          </cell>
          <cell r="D4414">
            <v>3556.93</v>
          </cell>
          <cell r="E4414">
            <v>3571.53</v>
          </cell>
          <cell r="F4414">
            <v>3511.4</v>
          </cell>
          <cell r="G4414">
            <v>3568.86</v>
          </cell>
          <cell r="H4414">
            <v>3176.98</v>
          </cell>
          <cell r="I4414">
            <v>302293400</v>
          </cell>
        </row>
        <row r="4415">
          <cell r="C4415">
            <v>40703</v>
          </cell>
          <cell r="D4415">
            <v>3558.77</v>
          </cell>
          <cell r="E4415">
            <v>3563.88</v>
          </cell>
          <cell r="F4415">
            <v>3504.87</v>
          </cell>
          <cell r="G4415">
            <v>3509.24</v>
          </cell>
          <cell r="H4415">
            <v>3256.97</v>
          </cell>
          <cell r="I4415">
            <v>314339900</v>
          </cell>
        </row>
        <row r="4416">
          <cell r="C4416">
            <v>40704</v>
          </cell>
          <cell r="D4416">
            <v>3499</v>
          </cell>
          <cell r="E4416">
            <v>3518.84</v>
          </cell>
          <cell r="F4416">
            <v>3453.19</v>
          </cell>
          <cell r="G4416">
            <v>3504.77</v>
          </cell>
          <cell r="H4416">
            <v>3114.76</v>
          </cell>
          <cell r="I4416">
            <v>302498100</v>
          </cell>
        </row>
        <row r="4417">
          <cell r="C4417">
            <v>40707</v>
          </cell>
          <cell r="D4417">
            <v>3481.41</v>
          </cell>
          <cell r="E4417">
            <v>3481.41</v>
          </cell>
          <cell r="F4417">
            <v>3444.75</v>
          </cell>
          <cell r="G4417">
            <v>3472.36</v>
          </cell>
          <cell r="H4417">
            <v>2547.1</v>
          </cell>
          <cell r="I4417">
            <v>241522400</v>
          </cell>
        </row>
        <row r="4418">
          <cell r="C4418">
            <v>40708</v>
          </cell>
          <cell r="D4418">
            <v>3469.02</v>
          </cell>
          <cell r="E4418">
            <v>3519.66</v>
          </cell>
          <cell r="F4418">
            <v>3464.11</v>
          </cell>
          <cell r="G4418">
            <v>3508.78</v>
          </cell>
          <cell r="H4418">
            <v>3049.83</v>
          </cell>
          <cell r="I4418">
            <v>278219500</v>
          </cell>
        </row>
        <row r="4419">
          <cell r="C4419">
            <v>40709</v>
          </cell>
          <cell r="D4419">
            <v>3505.79</v>
          </cell>
          <cell r="E4419">
            <v>3522.69</v>
          </cell>
          <cell r="F4419">
            <v>3480.28</v>
          </cell>
          <cell r="G4419">
            <v>3481.46</v>
          </cell>
          <cell r="H4419">
            <v>2507.6799999999998</v>
          </cell>
          <cell r="I4419">
            <v>227406600</v>
          </cell>
        </row>
        <row r="4420">
          <cell r="C4420">
            <v>40710</v>
          </cell>
          <cell r="D4420">
            <v>3459.88</v>
          </cell>
          <cell r="E4420">
            <v>3460.1</v>
          </cell>
          <cell r="F4420">
            <v>3400.91</v>
          </cell>
          <cell r="G4420">
            <v>3405.54</v>
          </cell>
          <cell r="H4420">
            <v>2814.49</v>
          </cell>
          <cell r="I4420">
            <v>262590800</v>
          </cell>
        </row>
        <row r="4421">
          <cell r="C4421">
            <v>40711</v>
          </cell>
          <cell r="D4421">
            <v>3397.46</v>
          </cell>
          <cell r="E4421">
            <v>3421.74</v>
          </cell>
          <cell r="F4421">
            <v>3357.03</v>
          </cell>
          <cell r="G4421">
            <v>3358.56</v>
          </cell>
          <cell r="H4421">
            <v>2040</v>
          </cell>
          <cell r="I4421">
            <v>196248200</v>
          </cell>
        </row>
        <row r="4422">
          <cell r="C4422">
            <v>40714</v>
          </cell>
          <cell r="D4422">
            <v>3354.54</v>
          </cell>
          <cell r="E4422">
            <v>3365.63</v>
          </cell>
          <cell r="F4422">
            <v>3310.52</v>
          </cell>
          <cell r="G4422">
            <v>3327.32</v>
          </cell>
          <cell r="H4422">
            <v>1793.85</v>
          </cell>
          <cell r="I4422">
            <v>175969500</v>
          </cell>
        </row>
        <row r="4423">
          <cell r="C4423">
            <v>40715</v>
          </cell>
          <cell r="D4423">
            <v>3329.34</v>
          </cell>
          <cell r="E4423">
            <v>3361.48</v>
          </cell>
          <cell r="F4423">
            <v>3316.11</v>
          </cell>
          <cell r="G4423">
            <v>3360.14</v>
          </cell>
          <cell r="H4423">
            <v>1891.99</v>
          </cell>
          <cell r="I4423">
            <v>185067800</v>
          </cell>
        </row>
        <row r="4424">
          <cell r="C4424">
            <v>40716</v>
          </cell>
          <cell r="D4424">
            <v>3363.71</v>
          </cell>
          <cell r="E4424">
            <v>3372.51</v>
          </cell>
          <cell r="F4424">
            <v>3344.12</v>
          </cell>
          <cell r="G4424">
            <v>3357.93</v>
          </cell>
          <cell r="H4424">
            <v>1614.73</v>
          </cell>
          <cell r="I4424">
            <v>149460600</v>
          </cell>
        </row>
        <row r="4425">
          <cell r="C4425">
            <v>40717</v>
          </cell>
          <cell r="D4425">
            <v>3353.21</v>
          </cell>
          <cell r="E4425">
            <v>3422.45</v>
          </cell>
          <cell r="F4425">
            <v>3325.72</v>
          </cell>
          <cell r="G4425">
            <v>3414.99</v>
          </cell>
          <cell r="H4425">
            <v>2206.14</v>
          </cell>
          <cell r="I4425">
            <v>216360400</v>
          </cell>
        </row>
        <row r="4426">
          <cell r="C4426">
            <v>40718</v>
          </cell>
          <cell r="D4426">
            <v>3431.94</v>
          </cell>
          <cell r="E4426">
            <v>3535.75</v>
          </cell>
          <cell r="F4426">
            <v>3417.6</v>
          </cell>
          <cell r="G4426">
            <v>3514.09</v>
          </cell>
          <cell r="H4426">
            <v>3634.64</v>
          </cell>
          <cell r="I4426">
            <v>326980500</v>
          </cell>
        </row>
        <row r="4427">
          <cell r="C4427">
            <v>40721</v>
          </cell>
          <cell r="D4427">
            <v>3506.29</v>
          </cell>
          <cell r="E4427">
            <v>3575.75</v>
          </cell>
          <cell r="F4427">
            <v>3500.2</v>
          </cell>
          <cell r="G4427">
            <v>3565.79</v>
          </cell>
          <cell r="H4427">
            <v>3517.31</v>
          </cell>
          <cell r="I4427">
            <v>341183900</v>
          </cell>
        </row>
        <row r="4428">
          <cell r="C4428">
            <v>40722</v>
          </cell>
          <cell r="D4428">
            <v>3574.34</v>
          </cell>
          <cell r="E4428">
            <v>3575.7</v>
          </cell>
          <cell r="F4428">
            <v>3538.04</v>
          </cell>
          <cell r="G4428">
            <v>3565.7</v>
          </cell>
          <cell r="H4428">
            <v>3414.91</v>
          </cell>
          <cell r="I4428">
            <v>313315600</v>
          </cell>
        </row>
        <row r="4429">
          <cell r="C4429">
            <v>40723</v>
          </cell>
          <cell r="D4429">
            <v>3555.93</v>
          </cell>
          <cell r="E4429">
            <v>3556.72</v>
          </cell>
          <cell r="F4429">
            <v>3507.43</v>
          </cell>
          <cell r="G4429">
            <v>3508.93</v>
          </cell>
          <cell r="H4429">
            <v>2843.45</v>
          </cell>
          <cell r="I4429">
            <v>269905100</v>
          </cell>
        </row>
        <row r="4430">
          <cell r="C4430">
            <v>40724</v>
          </cell>
          <cell r="D4430">
            <v>3500.89</v>
          </cell>
          <cell r="E4430">
            <v>3567.47</v>
          </cell>
          <cell r="F4430">
            <v>3500.89</v>
          </cell>
          <cell r="G4430">
            <v>3555.57</v>
          </cell>
          <cell r="H4430">
            <v>2815.69</v>
          </cell>
          <cell r="I4430">
            <v>259539600</v>
          </cell>
        </row>
        <row r="4431">
          <cell r="C4431">
            <v>40725</v>
          </cell>
          <cell r="D4431">
            <v>3563.28</v>
          </cell>
          <cell r="E4431">
            <v>3589.82</v>
          </cell>
          <cell r="F4431">
            <v>3551.12</v>
          </cell>
          <cell r="G4431">
            <v>3580.07</v>
          </cell>
          <cell r="H4431">
            <v>3135.54</v>
          </cell>
          <cell r="I4431">
            <v>300330400</v>
          </cell>
        </row>
        <row r="4432">
          <cell r="C4432">
            <v>40728</v>
          </cell>
          <cell r="D4432">
            <v>3584.84</v>
          </cell>
          <cell r="E4432">
            <v>3649.01</v>
          </cell>
          <cell r="F4432">
            <v>3584.64</v>
          </cell>
          <cell r="G4432">
            <v>3647.75</v>
          </cell>
          <cell r="H4432">
            <v>3835.38</v>
          </cell>
          <cell r="I4432">
            <v>348491100</v>
          </cell>
        </row>
        <row r="4433">
          <cell r="C4433">
            <v>40729</v>
          </cell>
          <cell r="D4433">
            <v>3647.12</v>
          </cell>
          <cell r="E4433">
            <v>3665.91</v>
          </cell>
          <cell r="F4433">
            <v>3629.65</v>
          </cell>
          <cell r="G4433">
            <v>3665.68</v>
          </cell>
          <cell r="H4433">
            <v>3385.99</v>
          </cell>
          <cell r="I4433">
            <v>311352100</v>
          </cell>
        </row>
        <row r="4434">
          <cell r="C4434">
            <v>40730</v>
          </cell>
          <cell r="D4434">
            <v>3659.11</v>
          </cell>
          <cell r="E4434">
            <v>3659.7</v>
          </cell>
          <cell r="F4434">
            <v>3620.65</v>
          </cell>
          <cell r="G4434">
            <v>3654.15</v>
          </cell>
          <cell r="H4434">
            <v>2844.29</v>
          </cell>
          <cell r="I4434">
            <v>267524600</v>
          </cell>
        </row>
        <row r="4435">
          <cell r="C4435">
            <v>40731</v>
          </cell>
          <cell r="D4435">
            <v>3655.19</v>
          </cell>
          <cell r="E4435">
            <v>3721.21</v>
          </cell>
          <cell r="F4435">
            <v>3647.92</v>
          </cell>
          <cell r="G4435">
            <v>3689.87</v>
          </cell>
          <cell r="H4435">
            <v>4745.21</v>
          </cell>
          <cell r="I4435">
            <v>421830100</v>
          </cell>
        </row>
        <row r="4436">
          <cell r="C4436">
            <v>40732</v>
          </cell>
          <cell r="D4436">
            <v>3684.26</v>
          </cell>
          <cell r="E4436">
            <v>3698</v>
          </cell>
          <cell r="F4436">
            <v>3665.6</v>
          </cell>
          <cell r="G4436">
            <v>3681.34</v>
          </cell>
          <cell r="H4436">
            <v>3244.59</v>
          </cell>
          <cell r="I4436">
            <v>293658700</v>
          </cell>
        </row>
        <row r="4437">
          <cell r="C4437">
            <v>40735</v>
          </cell>
          <cell r="D4437">
            <v>3671.92</v>
          </cell>
          <cell r="E4437">
            <v>3706.57</v>
          </cell>
          <cell r="F4437">
            <v>3652.93</v>
          </cell>
          <cell r="G4437">
            <v>3703.36</v>
          </cell>
          <cell r="H4437">
            <v>3321.26</v>
          </cell>
          <cell r="I4437">
            <v>295991700</v>
          </cell>
        </row>
        <row r="4438">
          <cell r="C4438">
            <v>40736</v>
          </cell>
          <cell r="D4438">
            <v>3678.6</v>
          </cell>
          <cell r="E4438">
            <v>3680.25</v>
          </cell>
          <cell r="F4438">
            <v>3644.39</v>
          </cell>
          <cell r="G4438">
            <v>3651.36</v>
          </cell>
          <cell r="H4438">
            <v>3402.4</v>
          </cell>
          <cell r="I4438">
            <v>306526900</v>
          </cell>
        </row>
        <row r="4439">
          <cell r="C4439">
            <v>40737</v>
          </cell>
          <cell r="D4439">
            <v>3648.3</v>
          </cell>
          <cell r="E4439">
            <v>3724.57</v>
          </cell>
          <cell r="F4439">
            <v>3648.3</v>
          </cell>
          <cell r="G4439">
            <v>3723.69</v>
          </cell>
          <cell r="H4439">
            <v>3638.5</v>
          </cell>
          <cell r="I4439">
            <v>314782400</v>
          </cell>
        </row>
        <row r="4440">
          <cell r="C4440">
            <v>40738</v>
          </cell>
          <cell r="D4440">
            <v>3729.67</v>
          </cell>
          <cell r="E4440">
            <v>3743.14</v>
          </cell>
          <cell r="F4440">
            <v>3702.48</v>
          </cell>
          <cell r="G4440">
            <v>3739.71</v>
          </cell>
          <cell r="H4440">
            <v>3522.98</v>
          </cell>
          <cell r="I4440">
            <v>306531900</v>
          </cell>
        </row>
        <row r="4441">
          <cell r="C4441">
            <v>40739</v>
          </cell>
          <cell r="D4441">
            <v>3732.85</v>
          </cell>
          <cell r="E4441">
            <v>3769.68</v>
          </cell>
          <cell r="F4441">
            <v>3716.73</v>
          </cell>
          <cell r="G4441">
            <v>3769.2</v>
          </cell>
          <cell r="H4441">
            <v>4004.68</v>
          </cell>
          <cell r="I4441">
            <v>362553700</v>
          </cell>
        </row>
        <row r="4442">
          <cell r="C4442">
            <v>40742</v>
          </cell>
          <cell r="D4442">
            <v>3767.42</v>
          </cell>
          <cell r="E4442">
            <v>3854.36</v>
          </cell>
          <cell r="F4442">
            <v>3767.42</v>
          </cell>
          <cell r="G4442">
            <v>3846.53</v>
          </cell>
          <cell r="H4442">
            <v>5317.18</v>
          </cell>
          <cell r="I4442">
            <v>431487800</v>
          </cell>
        </row>
        <row r="4443">
          <cell r="C4443">
            <v>40743</v>
          </cell>
          <cell r="D4443">
            <v>3836.25</v>
          </cell>
          <cell r="E4443">
            <v>3845.96</v>
          </cell>
          <cell r="F4443">
            <v>3796.05</v>
          </cell>
          <cell r="G4443">
            <v>3815.71</v>
          </cell>
          <cell r="H4443">
            <v>3954.91</v>
          </cell>
          <cell r="I4443">
            <v>343522800</v>
          </cell>
        </row>
        <row r="4444">
          <cell r="C4444">
            <v>40744</v>
          </cell>
          <cell r="D4444">
            <v>3826.23</v>
          </cell>
          <cell r="E4444">
            <v>3833.99</v>
          </cell>
          <cell r="F4444">
            <v>3777.46</v>
          </cell>
          <cell r="G4444">
            <v>3805.49</v>
          </cell>
          <cell r="H4444">
            <v>3488.88</v>
          </cell>
          <cell r="I4444">
            <v>303972700</v>
          </cell>
        </row>
        <row r="4445">
          <cell r="C4445">
            <v>40745</v>
          </cell>
          <cell r="D4445">
            <v>3804.95</v>
          </cell>
          <cell r="E4445">
            <v>3845.61</v>
          </cell>
          <cell r="F4445">
            <v>3802.57</v>
          </cell>
          <cell r="G4445">
            <v>3807.82</v>
          </cell>
          <cell r="H4445">
            <v>4433.62</v>
          </cell>
          <cell r="I4445">
            <v>369807000</v>
          </cell>
        </row>
        <row r="4446">
          <cell r="C4446">
            <v>40746</v>
          </cell>
          <cell r="D4446">
            <v>3806.2</v>
          </cell>
          <cell r="E4446">
            <v>3820.95</v>
          </cell>
          <cell r="F4446">
            <v>3790.47</v>
          </cell>
          <cell r="G4446">
            <v>3811.51</v>
          </cell>
          <cell r="H4446">
            <v>3401.13</v>
          </cell>
          <cell r="I4446">
            <v>318915600</v>
          </cell>
        </row>
        <row r="4447">
          <cell r="C4447">
            <v>40749</v>
          </cell>
          <cell r="D4447">
            <v>3795.05</v>
          </cell>
          <cell r="E4447">
            <v>3795.05</v>
          </cell>
          <cell r="F4447">
            <v>3656.28</v>
          </cell>
          <cell r="G4447">
            <v>3669.52</v>
          </cell>
          <cell r="H4447">
            <v>5125.09</v>
          </cell>
          <cell r="I4447">
            <v>481837600</v>
          </cell>
        </row>
        <row r="4448">
          <cell r="C4448">
            <v>40750</v>
          </cell>
          <cell r="D4448">
            <v>3659.45</v>
          </cell>
          <cell r="E4448">
            <v>3675.99</v>
          </cell>
          <cell r="F4448">
            <v>3634.36</v>
          </cell>
          <cell r="G4448">
            <v>3652.6</v>
          </cell>
          <cell r="H4448">
            <v>2646.53</v>
          </cell>
          <cell r="I4448">
            <v>256825900</v>
          </cell>
        </row>
        <row r="4449">
          <cell r="C4449">
            <v>40751</v>
          </cell>
          <cell r="D4449">
            <v>3636.98</v>
          </cell>
          <cell r="E4449">
            <v>3716.51</v>
          </cell>
          <cell r="F4449">
            <v>3619.03</v>
          </cell>
          <cell r="G4449">
            <v>3716.24</v>
          </cell>
          <cell r="H4449">
            <v>3331.71</v>
          </cell>
          <cell r="I4449">
            <v>323572000</v>
          </cell>
        </row>
        <row r="4450">
          <cell r="C4450">
            <v>40752</v>
          </cell>
          <cell r="D4450">
            <v>3683.44</v>
          </cell>
          <cell r="E4450">
            <v>3694.03</v>
          </cell>
          <cell r="F4450">
            <v>3661.43</v>
          </cell>
          <cell r="G4450">
            <v>3687.81</v>
          </cell>
          <cell r="H4450">
            <v>3025.95</v>
          </cell>
          <cell r="I4450">
            <v>296359500</v>
          </cell>
        </row>
        <row r="4451">
          <cell r="C4451">
            <v>40753</v>
          </cell>
          <cell r="D4451">
            <v>3686.36</v>
          </cell>
          <cell r="E4451">
            <v>3707.5</v>
          </cell>
          <cell r="F4451">
            <v>3644.12</v>
          </cell>
          <cell r="G4451">
            <v>3658.54</v>
          </cell>
          <cell r="H4451">
            <v>2707.1</v>
          </cell>
          <cell r="I4451">
            <v>265533900</v>
          </cell>
        </row>
        <row r="4452">
          <cell r="C4452">
            <v>40756</v>
          </cell>
          <cell r="D4452">
            <v>3659.86</v>
          </cell>
          <cell r="E4452">
            <v>3669.69</v>
          </cell>
          <cell r="F4452">
            <v>3632.31</v>
          </cell>
          <cell r="G4452">
            <v>3656.22</v>
          </cell>
          <cell r="H4452">
            <v>2511.58</v>
          </cell>
          <cell r="I4452">
            <v>250518500</v>
          </cell>
        </row>
        <row r="4453">
          <cell r="C4453">
            <v>40757</v>
          </cell>
          <cell r="D4453">
            <v>3640.92</v>
          </cell>
          <cell r="E4453">
            <v>3640.92</v>
          </cell>
          <cell r="F4453">
            <v>3572.68</v>
          </cell>
          <cell r="G4453">
            <v>3626.91</v>
          </cell>
          <cell r="H4453">
            <v>2790.6</v>
          </cell>
          <cell r="I4453">
            <v>279453700</v>
          </cell>
        </row>
        <row r="4454">
          <cell r="C4454">
            <v>40758</v>
          </cell>
          <cell r="D4454">
            <v>3595.52</v>
          </cell>
          <cell r="E4454">
            <v>3649.93</v>
          </cell>
          <cell r="F4454">
            <v>3581.06</v>
          </cell>
          <cell r="G4454">
            <v>3638.97</v>
          </cell>
          <cell r="H4454">
            <v>2745.55</v>
          </cell>
          <cell r="I4454">
            <v>270870100</v>
          </cell>
        </row>
        <row r="4455">
          <cell r="C4455">
            <v>40759</v>
          </cell>
          <cell r="D4455">
            <v>3644.76</v>
          </cell>
          <cell r="E4455">
            <v>3676.97</v>
          </cell>
          <cell r="F4455">
            <v>3644.35</v>
          </cell>
          <cell r="G4455">
            <v>3665.61</v>
          </cell>
          <cell r="H4455">
            <v>2849.98</v>
          </cell>
          <cell r="I4455">
            <v>270953200</v>
          </cell>
        </row>
        <row r="4456">
          <cell r="C4456">
            <v>40760</v>
          </cell>
          <cell r="D4456">
            <v>3560.52</v>
          </cell>
          <cell r="E4456">
            <v>3627.81</v>
          </cell>
          <cell r="F4456">
            <v>3535.84</v>
          </cell>
          <cell r="G4456">
            <v>3604.04</v>
          </cell>
          <cell r="H4456">
            <v>3511.28</v>
          </cell>
          <cell r="I4456">
            <v>342809100</v>
          </cell>
        </row>
        <row r="4457">
          <cell r="C4457">
            <v>40763</v>
          </cell>
          <cell r="D4457">
            <v>3562.75</v>
          </cell>
          <cell r="E4457">
            <v>3589.38</v>
          </cell>
          <cell r="F4457">
            <v>3406.63</v>
          </cell>
          <cell r="G4457">
            <v>3462.3</v>
          </cell>
          <cell r="H4457">
            <v>4517.3100000000004</v>
          </cell>
          <cell r="I4457">
            <v>419362800</v>
          </cell>
        </row>
        <row r="4458">
          <cell r="C4458">
            <v>40764</v>
          </cell>
          <cell r="D4458">
            <v>3374.94</v>
          </cell>
          <cell r="E4458">
            <v>3480</v>
          </cell>
          <cell r="F4458">
            <v>3316.11</v>
          </cell>
          <cell r="G4458">
            <v>3466.29</v>
          </cell>
          <cell r="H4458">
            <v>3939.71</v>
          </cell>
          <cell r="I4458">
            <v>394088400</v>
          </cell>
        </row>
        <row r="4459">
          <cell r="C4459">
            <v>40765</v>
          </cell>
          <cell r="D4459">
            <v>3516.08</v>
          </cell>
          <cell r="E4459">
            <v>3564.83</v>
          </cell>
          <cell r="F4459">
            <v>3514.86</v>
          </cell>
          <cell r="G4459">
            <v>3524.22</v>
          </cell>
          <cell r="H4459">
            <v>4218.97</v>
          </cell>
          <cell r="I4459">
            <v>386111300</v>
          </cell>
        </row>
        <row r="4460">
          <cell r="C4460">
            <v>40766</v>
          </cell>
          <cell r="D4460">
            <v>3462.54</v>
          </cell>
          <cell r="E4460">
            <v>3594.37</v>
          </cell>
          <cell r="F4460">
            <v>3452.43</v>
          </cell>
          <cell r="G4460">
            <v>3594.2</v>
          </cell>
          <cell r="H4460">
            <v>4414.3100000000004</v>
          </cell>
          <cell r="I4460">
            <v>393114000</v>
          </cell>
        </row>
        <row r="4461">
          <cell r="C4461">
            <v>40767</v>
          </cell>
          <cell r="D4461">
            <v>3615.75</v>
          </cell>
          <cell r="E4461">
            <v>3638.49</v>
          </cell>
          <cell r="F4461">
            <v>3601.88</v>
          </cell>
          <cell r="G4461">
            <v>3623.04</v>
          </cell>
          <cell r="H4461">
            <v>4438.1099999999997</v>
          </cell>
          <cell r="I4461">
            <v>400647500</v>
          </cell>
        </row>
        <row r="4462">
          <cell r="C4462">
            <v>40770</v>
          </cell>
          <cell r="D4462">
            <v>3627.04</v>
          </cell>
          <cell r="E4462">
            <v>3670.91</v>
          </cell>
          <cell r="F4462">
            <v>3623.43</v>
          </cell>
          <cell r="G4462">
            <v>3665.26</v>
          </cell>
          <cell r="H4462">
            <v>4055.69</v>
          </cell>
          <cell r="I4462">
            <v>363217600</v>
          </cell>
        </row>
        <row r="4463">
          <cell r="C4463">
            <v>40771</v>
          </cell>
          <cell r="D4463">
            <v>3667.4</v>
          </cell>
          <cell r="E4463">
            <v>3670.7</v>
          </cell>
          <cell r="F4463">
            <v>3613.33</v>
          </cell>
          <cell r="G4463">
            <v>3626.3</v>
          </cell>
          <cell r="H4463">
            <v>3521.33</v>
          </cell>
          <cell r="I4463">
            <v>317566800</v>
          </cell>
        </row>
        <row r="4464">
          <cell r="C4464">
            <v>40772</v>
          </cell>
          <cell r="D4464">
            <v>3615.79</v>
          </cell>
          <cell r="E4464">
            <v>3634.88</v>
          </cell>
          <cell r="F4464">
            <v>3594.86</v>
          </cell>
          <cell r="G4464">
            <v>3614.92</v>
          </cell>
          <cell r="H4464">
            <v>2703.52</v>
          </cell>
          <cell r="I4464">
            <v>254365500</v>
          </cell>
        </row>
        <row r="4465">
          <cell r="C4465">
            <v>40773</v>
          </cell>
          <cell r="D4465">
            <v>3614.66</v>
          </cell>
          <cell r="E4465">
            <v>3620.02</v>
          </cell>
          <cell r="F4465">
            <v>3561.22</v>
          </cell>
          <cell r="G4465">
            <v>3562.66</v>
          </cell>
          <cell r="H4465">
            <v>2721.61</v>
          </cell>
          <cell r="I4465">
            <v>253458000</v>
          </cell>
        </row>
        <row r="4466">
          <cell r="C4466">
            <v>40774</v>
          </cell>
          <cell r="D4466">
            <v>3502.15</v>
          </cell>
          <cell r="E4466">
            <v>3538.39</v>
          </cell>
          <cell r="F4466">
            <v>3492.28</v>
          </cell>
          <cell r="G4466">
            <v>3536.29</v>
          </cell>
          <cell r="H4466">
            <v>2612.52</v>
          </cell>
          <cell r="I4466">
            <v>241342800</v>
          </cell>
        </row>
        <row r="4467">
          <cell r="C4467">
            <v>40777</v>
          </cell>
          <cell r="D4467">
            <v>3535</v>
          </cell>
          <cell r="E4467">
            <v>3554.17</v>
          </cell>
          <cell r="F4467">
            <v>3497.22</v>
          </cell>
          <cell r="G4467">
            <v>3508.81</v>
          </cell>
          <cell r="H4467">
            <v>2412.44</v>
          </cell>
          <cell r="I4467">
            <v>214575100</v>
          </cell>
        </row>
        <row r="4468">
          <cell r="C4468">
            <v>40778</v>
          </cell>
          <cell r="D4468">
            <v>3512.85</v>
          </cell>
          <cell r="E4468">
            <v>3552.59</v>
          </cell>
          <cell r="F4468">
            <v>3506.66</v>
          </cell>
          <cell r="G4468">
            <v>3551.89</v>
          </cell>
          <cell r="H4468">
            <v>2345.94</v>
          </cell>
          <cell r="I4468">
            <v>230208100</v>
          </cell>
        </row>
        <row r="4469">
          <cell r="C4469">
            <v>40779</v>
          </cell>
          <cell r="D4469">
            <v>3566.06</v>
          </cell>
          <cell r="E4469">
            <v>3576.76</v>
          </cell>
          <cell r="F4469">
            <v>3537.4</v>
          </cell>
          <cell r="G4469">
            <v>3545.33</v>
          </cell>
          <cell r="H4469">
            <v>2161.58</v>
          </cell>
          <cell r="I4469">
            <v>199411200</v>
          </cell>
        </row>
        <row r="4470">
          <cell r="C4470">
            <v>40780</v>
          </cell>
          <cell r="D4470">
            <v>3544.16</v>
          </cell>
          <cell r="E4470">
            <v>3633.04</v>
          </cell>
          <cell r="F4470">
            <v>3531.86</v>
          </cell>
          <cell r="G4470">
            <v>3632</v>
          </cell>
          <cell r="H4470">
            <v>3200.34</v>
          </cell>
          <cell r="I4470">
            <v>309495800</v>
          </cell>
        </row>
        <row r="4471">
          <cell r="C4471">
            <v>40781</v>
          </cell>
          <cell r="D4471">
            <v>3635.2</v>
          </cell>
          <cell r="E4471">
            <v>3658.58</v>
          </cell>
          <cell r="F4471">
            <v>3621.23</v>
          </cell>
          <cell r="G4471">
            <v>3653.65</v>
          </cell>
          <cell r="H4471">
            <v>3473.49</v>
          </cell>
          <cell r="I4471">
            <v>326948700</v>
          </cell>
        </row>
        <row r="4472">
          <cell r="C4472">
            <v>40784</v>
          </cell>
          <cell r="D4472">
            <v>3625.13</v>
          </cell>
          <cell r="E4472">
            <v>3632.74</v>
          </cell>
          <cell r="F4472">
            <v>3596.87</v>
          </cell>
          <cell r="G4472">
            <v>3619.29</v>
          </cell>
          <cell r="H4472">
            <v>3378.98</v>
          </cell>
          <cell r="I4472">
            <v>302562000</v>
          </cell>
        </row>
        <row r="4473">
          <cell r="C4473">
            <v>40785</v>
          </cell>
          <cell r="D4473">
            <v>3634.22</v>
          </cell>
          <cell r="E4473">
            <v>3676.67</v>
          </cell>
          <cell r="F4473">
            <v>3602.73</v>
          </cell>
          <cell r="G4473">
            <v>3608.21</v>
          </cell>
          <cell r="H4473">
            <v>3847.09</v>
          </cell>
          <cell r="I4473">
            <v>360373300</v>
          </cell>
        </row>
        <row r="4474">
          <cell r="C4474">
            <v>40786</v>
          </cell>
          <cell r="D4474">
            <v>3602.8</v>
          </cell>
          <cell r="E4474">
            <v>3612.19</v>
          </cell>
          <cell r="F4474">
            <v>3554.08</v>
          </cell>
          <cell r="G4474">
            <v>3592.52</v>
          </cell>
          <cell r="H4474">
            <v>3527.3</v>
          </cell>
          <cell r="I4474">
            <v>336045600</v>
          </cell>
        </row>
        <row r="4475">
          <cell r="C4475">
            <v>40787</v>
          </cell>
          <cell r="D4475">
            <v>3598.72</v>
          </cell>
          <cell r="E4475">
            <v>3620.72</v>
          </cell>
          <cell r="F4475">
            <v>3560.82</v>
          </cell>
          <cell r="G4475">
            <v>3577.46</v>
          </cell>
          <cell r="H4475">
            <v>3069.01</v>
          </cell>
          <cell r="I4475">
            <v>290682200</v>
          </cell>
        </row>
        <row r="4476">
          <cell r="C4476">
            <v>40788</v>
          </cell>
          <cell r="D4476">
            <v>3572.87</v>
          </cell>
          <cell r="E4476">
            <v>3577.17</v>
          </cell>
          <cell r="F4476">
            <v>3506</v>
          </cell>
          <cell r="G4476">
            <v>3530.68</v>
          </cell>
          <cell r="H4476">
            <v>3179.04</v>
          </cell>
          <cell r="I4476">
            <v>291043800</v>
          </cell>
        </row>
        <row r="4477">
          <cell r="C4477">
            <v>40791</v>
          </cell>
          <cell r="D4477">
            <v>3501.71</v>
          </cell>
          <cell r="E4477">
            <v>3501.71</v>
          </cell>
          <cell r="F4477">
            <v>3459.79</v>
          </cell>
          <cell r="G4477">
            <v>3472.53</v>
          </cell>
          <cell r="H4477">
            <v>2818.94</v>
          </cell>
          <cell r="I4477">
            <v>262644100</v>
          </cell>
        </row>
        <row r="4478">
          <cell r="C4478">
            <v>40792</v>
          </cell>
          <cell r="D4478">
            <v>3447.75</v>
          </cell>
          <cell r="E4478">
            <v>3462.94</v>
          </cell>
          <cell r="F4478">
            <v>3424.16</v>
          </cell>
          <cell r="G4478">
            <v>3447.74</v>
          </cell>
          <cell r="H4478">
            <v>2358.44</v>
          </cell>
          <cell r="I4478">
            <v>225895400</v>
          </cell>
        </row>
        <row r="4479">
          <cell r="C4479">
            <v>40793</v>
          </cell>
          <cell r="D4479">
            <v>3452.34</v>
          </cell>
          <cell r="E4479">
            <v>3521.63</v>
          </cell>
          <cell r="F4479">
            <v>3452.34</v>
          </cell>
          <cell r="G4479">
            <v>3520.69</v>
          </cell>
          <cell r="H4479">
            <v>2872.87</v>
          </cell>
          <cell r="I4479">
            <v>265310600</v>
          </cell>
        </row>
        <row r="4480">
          <cell r="C4480">
            <v>40794</v>
          </cell>
          <cell r="D4480">
            <v>3521.54</v>
          </cell>
          <cell r="E4480">
            <v>3525.22</v>
          </cell>
          <cell r="F4480">
            <v>3475.39</v>
          </cell>
          <cell r="G4480">
            <v>3478.63</v>
          </cell>
          <cell r="H4480">
            <v>2832.11</v>
          </cell>
          <cell r="I4480">
            <v>256980100</v>
          </cell>
        </row>
        <row r="4481">
          <cell r="C4481">
            <v>40795</v>
          </cell>
          <cell r="D4481">
            <v>3482.52</v>
          </cell>
          <cell r="E4481">
            <v>3509.4</v>
          </cell>
          <cell r="F4481">
            <v>3432.46</v>
          </cell>
          <cell r="G4481">
            <v>3447.36</v>
          </cell>
          <cell r="H4481">
            <v>2404.46</v>
          </cell>
          <cell r="I4481">
            <v>220681100</v>
          </cell>
        </row>
        <row r="4482">
          <cell r="C4482">
            <v>40799</v>
          </cell>
          <cell r="D4482">
            <v>3405.49</v>
          </cell>
          <cell r="E4482">
            <v>3405.49</v>
          </cell>
          <cell r="F4482">
            <v>3365.05</v>
          </cell>
          <cell r="G4482">
            <v>3384.4</v>
          </cell>
          <cell r="H4482">
            <v>2103.7199999999998</v>
          </cell>
          <cell r="I4482">
            <v>202003000</v>
          </cell>
        </row>
        <row r="4483">
          <cell r="C4483">
            <v>40800</v>
          </cell>
          <cell r="D4483">
            <v>3391.74</v>
          </cell>
          <cell r="E4483">
            <v>3411.39</v>
          </cell>
          <cell r="F4483">
            <v>3336.71</v>
          </cell>
          <cell r="G4483">
            <v>3410.03</v>
          </cell>
          <cell r="H4483">
            <v>2324.16</v>
          </cell>
          <cell r="I4483">
            <v>227447900</v>
          </cell>
        </row>
        <row r="4484">
          <cell r="C4484">
            <v>40801</v>
          </cell>
          <cell r="D4484">
            <v>3411.1</v>
          </cell>
          <cell r="E4484">
            <v>3441</v>
          </cell>
          <cell r="F4484">
            <v>3402.57</v>
          </cell>
          <cell r="G4484">
            <v>3419.61</v>
          </cell>
          <cell r="H4484">
            <v>2425.9299999999998</v>
          </cell>
          <cell r="I4484">
            <v>241984900</v>
          </cell>
        </row>
        <row r="4485">
          <cell r="C4485">
            <v>40802</v>
          </cell>
          <cell r="D4485">
            <v>3429.55</v>
          </cell>
          <cell r="E4485">
            <v>3445.17</v>
          </cell>
          <cell r="F4485">
            <v>3406.26</v>
          </cell>
          <cell r="G4485">
            <v>3411.05</v>
          </cell>
          <cell r="H4485">
            <v>2014.33</v>
          </cell>
          <cell r="I4485">
            <v>206336000</v>
          </cell>
        </row>
        <row r="4486">
          <cell r="C4486">
            <v>40805</v>
          </cell>
          <cell r="D4486">
            <v>3393.63</v>
          </cell>
          <cell r="E4486">
            <v>3393.63</v>
          </cell>
          <cell r="F4486">
            <v>3349.93</v>
          </cell>
          <cell r="G4486">
            <v>3350.75</v>
          </cell>
          <cell r="H4486">
            <v>2297.42</v>
          </cell>
          <cell r="I4486">
            <v>236383400</v>
          </cell>
        </row>
        <row r="4487">
          <cell r="C4487">
            <v>40806</v>
          </cell>
          <cell r="D4487">
            <v>3341.72</v>
          </cell>
          <cell r="E4487">
            <v>3368.71</v>
          </cell>
          <cell r="F4487">
            <v>3321.18</v>
          </cell>
          <cell r="G4487">
            <v>3353.42</v>
          </cell>
          <cell r="H4487">
            <v>1957.4</v>
          </cell>
          <cell r="I4487">
            <v>197026300</v>
          </cell>
        </row>
        <row r="4488">
          <cell r="C4488">
            <v>40807</v>
          </cell>
          <cell r="D4488">
            <v>3356.51</v>
          </cell>
          <cell r="E4488">
            <v>3447.24</v>
          </cell>
          <cell r="F4488">
            <v>3336.49</v>
          </cell>
          <cell r="G4488">
            <v>3442.52</v>
          </cell>
          <cell r="H4488">
            <v>3139.38</v>
          </cell>
          <cell r="I4488">
            <v>306112400</v>
          </cell>
        </row>
        <row r="4489">
          <cell r="C4489">
            <v>40808</v>
          </cell>
          <cell r="D4489">
            <v>3416.56</v>
          </cell>
          <cell r="E4489">
            <v>3421.78</v>
          </cell>
          <cell r="F4489">
            <v>3350.13</v>
          </cell>
          <cell r="G4489">
            <v>3355.98</v>
          </cell>
          <cell r="H4489">
            <v>3184.2</v>
          </cell>
          <cell r="I4489">
            <v>324152800</v>
          </cell>
        </row>
        <row r="4490">
          <cell r="C4490">
            <v>40809</v>
          </cell>
          <cell r="D4490">
            <v>3307.31</v>
          </cell>
          <cell r="E4490">
            <v>3339.11</v>
          </cell>
          <cell r="F4490">
            <v>3278.44</v>
          </cell>
          <cell r="G4490">
            <v>3314.42</v>
          </cell>
          <cell r="H4490">
            <v>2595.13</v>
          </cell>
          <cell r="I4490">
            <v>264208000</v>
          </cell>
        </row>
        <row r="4491">
          <cell r="C4491">
            <v>40812</v>
          </cell>
          <cell r="D4491">
            <v>3293.86</v>
          </cell>
          <cell r="E4491">
            <v>3325.06</v>
          </cell>
          <cell r="F4491">
            <v>3230.51</v>
          </cell>
          <cell r="G4491">
            <v>3236.21</v>
          </cell>
          <cell r="H4491">
            <v>2320.4299999999998</v>
          </cell>
          <cell r="I4491">
            <v>237146200</v>
          </cell>
        </row>
        <row r="4492">
          <cell r="C4492">
            <v>40813</v>
          </cell>
          <cell r="D4492">
            <v>3254.84</v>
          </cell>
          <cell r="E4492">
            <v>3279.27</v>
          </cell>
          <cell r="F4492">
            <v>3227.04</v>
          </cell>
          <cell r="G4492">
            <v>3255.53</v>
          </cell>
          <cell r="H4492">
            <v>2318.4299999999998</v>
          </cell>
          <cell r="I4492">
            <v>242035000</v>
          </cell>
        </row>
        <row r="4493">
          <cell r="C4493">
            <v>40814</v>
          </cell>
          <cell r="D4493">
            <v>3266.36</v>
          </cell>
          <cell r="E4493">
            <v>3277.25</v>
          </cell>
          <cell r="F4493">
            <v>3189.94</v>
          </cell>
          <cell r="G4493">
            <v>3200.91</v>
          </cell>
          <cell r="H4493">
            <v>2344.48</v>
          </cell>
          <cell r="I4493">
            <v>244523200</v>
          </cell>
        </row>
        <row r="4494">
          <cell r="C4494">
            <v>40815</v>
          </cell>
          <cell r="D4494">
            <v>3185.38</v>
          </cell>
          <cell r="E4494">
            <v>3185.38</v>
          </cell>
          <cell r="F4494">
            <v>3106.72</v>
          </cell>
          <cell r="G4494">
            <v>3110.19</v>
          </cell>
          <cell r="H4494">
            <v>1969.72</v>
          </cell>
          <cell r="I4494">
            <v>213854200</v>
          </cell>
        </row>
        <row r="4495">
          <cell r="C4495">
            <v>40816</v>
          </cell>
          <cell r="D4495">
            <v>3109.17</v>
          </cell>
          <cell r="E4495">
            <v>3125.11</v>
          </cell>
          <cell r="F4495">
            <v>3074.93</v>
          </cell>
          <cell r="G4495">
            <v>3091.12</v>
          </cell>
          <cell r="H4495">
            <v>1993.67</v>
          </cell>
          <cell r="I4495">
            <v>211133000</v>
          </cell>
        </row>
        <row r="4496">
          <cell r="C4496">
            <v>40826</v>
          </cell>
          <cell r="D4496">
            <v>3099.43</v>
          </cell>
          <cell r="E4496">
            <v>3113.22</v>
          </cell>
          <cell r="F4496">
            <v>3051.13</v>
          </cell>
          <cell r="G4496">
            <v>3063.39</v>
          </cell>
          <cell r="H4496">
            <v>1605.16</v>
          </cell>
          <cell r="I4496">
            <v>174244700</v>
          </cell>
        </row>
        <row r="4497">
          <cell r="C4497">
            <v>40827</v>
          </cell>
          <cell r="D4497">
            <v>3118.87</v>
          </cell>
          <cell r="E4497">
            <v>3147.37</v>
          </cell>
          <cell r="F4497">
            <v>3036.35</v>
          </cell>
          <cell r="G4497">
            <v>3067.85</v>
          </cell>
          <cell r="H4497">
            <v>2532.5700000000002</v>
          </cell>
          <cell r="I4497">
            <v>259966700</v>
          </cell>
        </row>
        <row r="4498">
          <cell r="C4498">
            <v>40828</v>
          </cell>
          <cell r="D4498">
            <v>3051.63</v>
          </cell>
          <cell r="E4498">
            <v>3174.07</v>
          </cell>
          <cell r="F4498">
            <v>3031.69</v>
          </cell>
          <cell r="G4498">
            <v>3172.07</v>
          </cell>
          <cell r="H4498">
            <v>3595.99</v>
          </cell>
          <cell r="I4498">
            <v>361119800</v>
          </cell>
        </row>
        <row r="4499">
          <cell r="C4499">
            <v>40829</v>
          </cell>
          <cell r="D4499">
            <v>3160.15</v>
          </cell>
          <cell r="E4499">
            <v>3221.39</v>
          </cell>
          <cell r="F4499">
            <v>3146.41</v>
          </cell>
          <cell r="G4499">
            <v>3216.71</v>
          </cell>
          <cell r="H4499">
            <v>3565.96</v>
          </cell>
          <cell r="I4499">
            <v>365147200</v>
          </cell>
        </row>
        <row r="4500">
          <cell r="C4500">
            <v>40830</v>
          </cell>
          <cell r="D4500">
            <v>3206.34</v>
          </cell>
          <cell r="E4500">
            <v>3209.58</v>
          </cell>
          <cell r="F4500">
            <v>3171.64</v>
          </cell>
          <cell r="G4500">
            <v>3196.83</v>
          </cell>
          <cell r="H4500">
            <v>2281.1</v>
          </cell>
          <cell r="I4500">
            <v>236362000</v>
          </cell>
        </row>
        <row r="4501">
          <cell r="C4501">
            <v>40833</v>
          </cell>
          <cell r="D4501">
            <v>3200.49</v>
          </cell>
          <cell r="E4501">
            <v>3220.69</v>
          </cell>
          <cell r="F4501">
            <v>3183.16</v>
          </cell>
          <cell r="G4501">
            <v>3210.82</v>
          </cell>
          <cell r="H4501">
            <v>2065.42</v>
          </cell>
          <cell r="I4501">
            <v>218751300</v>
          </cell>
        </row>
        <row r="4502">
          <cell r="C4502">
            <v>40834</v>
          </cell>
          <cell r="D4502">
            <v>3190.5</v>
          </cell>
          <cell r="E4502">
            <v>3190.63</v>
          </cell>
          <cell r="F4502">
            <v>3102.72</v>
          </cell>
          <cell r="G4502">
            <v>3107.55</v>
          </cell>
          <cell r="H4502">
            <v>2358.0700000000002</v>
          </cell>
          <cell r="I4502">
            <v>246642600</v>
          </cell>
        </row>
        <row r="4503">
          <cell r="C4503">
            <v>40835</v>
          </cell>
          <cell r="D4503">
            <v>3112.8</v>
          </cell>
          <cell r="E4503">
            <v>3133.1</v>
          </cell>
          <cell r="F4503">
            <v>3092.42</v>
          </cell>
          <cell r="G4503">
            <v>3100.33</v>
          </cell>
          <cell r="H4503">
            <v>2150.91</v>
          </cell>
          <cell r="I4503">
            <v>222849700</v>
          </cell>
        </row>
        <row r="4504">
          <cell r="C4504">
            <v>40836</v>
          </cell>
          <cell r="D4504">
            <v>3085.35</v>
          </cell>
          <cell r="E4504">
            <v>3088.22</v>
          </cell>
          <cell r="F4504">
            <v>2995.84</v>
          </cell>
          <cell r="G4504">
            <v>3017.75</v>
          </cell>
          <cell r="H4504">
            <v>2214.63</v>
          </cell>
          <cell r="I4504">
            <v>238952500</v>
          </cell>
        </row>
        <row r="4505">
          <cell r="C4505">
            <v>40837</v>
          </cell>
          <cell r="D4505">
            <v>3019.99</v>
          </cell>
          <cell r="E4505">
            <v>3023.88</v>
          </cell>
          <cell r="F4505">
            <v>2976.13</v>
          </cell>
          <cell r="G4505">
            <v>2979.17</v>
          </cell>
          <cell r="H4505">
            <v>1609.33</v>
          </cell>
          <cell r="I4505">
            <v>176371200</v>
          </cell>
        </row>
        <row r="4506">
          <cell r="C4506">
            <v>40840</v>
          </cell>
          <cell r="D4506">
            <v>2978.88</v>
          </cell>
          <cell r="E4506">
            <v>3032.85</v>
          </cell>
          <cell r="F4506">
            <v>2945.38</v>
          </cell>
          <cell r="G4506">
            <v>3030.79</v>
          </cell>
          <cell r="H4506">
            <v>2134.75</v>
          </cell>
          <cell r="I4506">
            <v>228408200</v>
          </cell>
        </row>
        <row r="4507">
          <cell r="C4507">
            <v>40841</v>
          </cell>
          <cell r="D4507">
            <v>3029.28</v>
          </cell>
          <cell r="E4507">
            <v>3113.17</v>
          </cell>
          <cell r="F4507">
            <v>3014.6</v>
          </cell>
          <cell r="G4507">
            <v>3103.53</v>
          </cell>
          <cell r="H4507">
            <v>3187.02</v>
          </cell>
          <cell r="I4507">
            <v>343790100</v>
          </cell>
        </row>
        <row r="4508">
          <cell r="C4508">
            <v>40842</v>
          </cell>
          <cell r="D4508">
            <v>3092.31</v>
          </cell>
          <cell r="E4508">
            <v>3174.76</v>
          </cell>
          <cell r="F4508">
            <v>3084.07</v>
          </cell>
          <cell r="G4508">
            <v>3146.87</v>
          </cell>
          <cell r="H4508">
            <v>3469.3</v>
          </cell>
          <cell r="I4508">
            <v>376554400</v>
          </cell>
        </row>
        <row r="4509">
          <cell r="C4509">
            <v>40843</v>
          </cell>
          <cell r="D4509">
            <v>3150.3</v>
          </cell>
          <cell r="E4509">
            <v>3186.65</v>
          </cell>
          <cell r="F4509">
            <v>3145.44</v>
          </cell>
          <cell r="G4509">
            <v>3163.57</v>
          </cell>
          <cell r="H4509">
            <v>2706.42</v>
          </cell>
          <cell r="I4509">
            <v>288565700</v>
          </cell>
        </row>
        <row r="4510">
          <cell r="C4510">
            <v>40844</v>
          </cell>
          <cell r="D4510">
            <v>3193.56</v>
          </cell>
          <cell r="E4510">
            <v>3220.67</v>
          </cell>
          <cell r="F4510">
            <v>3184.61</v>
          </cell>
          <cell r="G4510">
            <v>3217.13</v>
          </cell>
          <cell r="H4510">
            <v>3281.28</v>
          </cell>
          <cell r="I4510">
            <v>346628400</v>
          </cell>
        </row>
        <row r="4511">
          <cell r="C4511">
            <v>40847</v>
          </cell>
          <cell r="D4511">
            <v>3210.15</v>
          </cell>
          <cell r="E4511">
            <v>3236.27</v>
          </cell>
          <cell r="F4511">
            <v>3196.61</v>
          </cell>
          <cell r="G4511">
            <v>3227.79</v>
          </cell>
          <cell r="H4511">
            <v>2926.46</v>
          </cell>
          <cell r="I4511">
            <v>293390400</v>
          </cell>
        </row>
        <row r="4512">
          <cell r="C4512">
            <v>40848</v>
          </cell>
          <cell r="D4512">
            <v>3203.19</v>
          </cell>
          <cell r="E4512">
            <v>3248.72</v>
          </cell>
          <cell r="F4512">
            <v>3187.33</v>
          </cell>
          <cell r="G4512">
            <v>3225.23</v>
          </cell>
          <cell r="H4512">
            <v>2777.02</v>
          </cell>
          <cell r="I4512">
            <v>280946000</v>
          </cell>
        </row>
        <row r="4513">
          <cell r="C4513">
            <v>40849</v>
          </cell>
          <cell r="D4513">
            <v>3187.81</v>
          </cell>
          <cell r="E4513">
            <v>3277.53</v>
          </cell>
          <cell r="F4513">
            <v>3162.62</v>
          </cell>
          <cell r="G4513">
            <v>3276.35</v>
          </cell>
          <cell r="H4513">
            <v>3084.96</v>
          </cell>
          <cell r="I4513">
            <v>327567400</v>
          </cell>
        </row>
        <row r="4514">
          <cell r="C4514">
            <v>40850</v>
          </cell>
          <cell r="D4514">
            <v>3283.28</v>
          </cell>
          <cell r="E4514">
            <v>3328.7</v>
          </cell>
          <cell r="F4514">
            <v>3282.57</v>
          </cell>
          <cell r="G4514">
            <v>3287.76</v>
          </cell>
          <cell r="H4514">
            <v>4347.72</v>
          </cell>
          <cell r="I4514">
            <v>454246900</v>
          </cell>
        </row>
        <row r="4515">
          <cell r="C4515">
            <v>40851</v>
          </cell>
          <cell r="D4515">
            <v>3309.18</v>
          </cell>
          <cell r="E4515">
            <v>3319.47</v>
          </cell>
          <cell r="F4515">
            <v>3280.23</v>
          </cell>
          <cell r="G4515">
            <v>3304.11</v>
          </cell>
          <cell r="H4515">
            <v>2889.15</v>
          </cell>
          <cell r="I4515">
            <v>313829400</v>
          </cell>
        </row>
        <row r="4516">
          <cell r="C4516">
            <v>40854</v>
          </cell>
          <cell r="D4516">
            <v>3297.51</v>
          </cell>
          <cell r="E4516">
            <v>3320.46</v>
          </cell>
          <cell r="F4516">
            <v>3269.77</v>
          </cell>
          <cell r="G4516">
            <v>3276.65</v>
          </cell>
          <cell r="H4516">
            <v>2432.81</v>
          </cell>
          <cell r="I4516">
            <v>252542700</v>
          </cell>
        </row>
        <row r="4517">
          <cell r="C4517">
            <v>40855</v>
          </cell>
          <cell r="D4517">
            <v>3276.57</v>
          </cell>
          <cell r="E4517">
            <v>3281.86</v>
          </cell>
          <cell r="F4517">
            <v>3225.4</v>
          </cell>
          <cell r="G4517">
            <v>3230.92</v>
          </cell>
          <cell r="H4517">
            <v>2285.37</v>
          </cell>
          <cell r="I4517">
            <v>248285300</v>
          </cell>
        </row>
        <row r="4518">
          <cell r="C4518">
            <v>40856</v>
          </cell>
          <cell r="D4518">
            <v>3239.05</v>
          </cell>
          <cell r="E4518">
            <v>3264.87</v>
          </cell>
          <cell r="F4518">
            <v>3202.55</v>
          </cell>
          <cell r="G4518">
            <v>3264.87</v>
          </cell>
          <cell r="H4518">
            <v>2541.48</v>
          </cell>
          <cell r="I4518">
            <v>275848700</v>
          </cell>
        </row>
        <row r="4519">
          <cell r="C4519">
            <v>40857</v>
          </cell>
          <cell r="D4519">
            <v>3230.51</v>
          </cell>
          <cell r="E4519">
            <v>3233.99</v>
          </cell>
          <cell r="F4519">
            <v>3205.25</v>
          </cell>
          <cell r="G4519">
            <v>3206.87</v>
          </cell>
          <cell r="H4519">
            <v>2238.9899999999998</v>
          </cell>
          <cell r="I4519">
            <v>236859200</v>
          </cell>
        </row>
        <row r="4520">
          <cell r="C4520">
            <v>40858</v>
          </cell>
          <cell r="D4520">
            <v>3210.94</v>
          </cell>
          <cell r="E4520">
            <v>3231.21</v>
          </cell>
          <cell r="F4520">
            <v>3197.89</v>
          </cell>
          <cell r="G4520">
            <v>3210.89</v>
          </cell>
          <cell r="H4520">
            <v>2218.13</v>
          </cell>
          <cell r="I4520">
            <v>240693700</v>
          </cell>
        </row>
        <row r="4521">
          <cell r="C4521">
            <v>40861</v>
          </cell>
          <cell r="D4521">
            <v>3230.31</v>
          </cell>
          <cell r="E4521">
            <v>3273.94</v>
          </cell>
          <cell r="F4521">
            <v>3229.44</v>
          </cell>
          <cell r="G4521">
            <v>3273.38</v>
          </cell>
          <cell r="H4521">
            <v>2610.15</v>
          </cell>
          <cell r="I4521">
            <v>280033400</v>
          </cell>
        </row>
        <row r="4522">
          <cell r="C4522">
            <v>40862</v>
          </cell>
          <cell r="D4522">
            <v>3275.81</v>
          </cell>
          <cell r="E4522">
            <v>3284.98</v>
          </cell>
          <cell r="F4522">
            <v>3264.1</v>
          </cell>
          <cell r="G4522">
            <v>3284.3</v>
          </cell>
          <cell r="H4522">
            <v>2572.6</v>
          </cell>
          <cell r="I4522">
            <v>268783100</v>
          </cell>
        </row>
        <row r="4523">
          <cell r="C4523">
            <v>40863</v>
          </cell>
          <cell r="D4523">
            <v>3283.28</v>
          </cell>
          <cell r="E4523">
            <v>3283.76</v>
          </cell>
          <cell r="F4523">
            <v>3192.98</v>
          </cell>
          <cell r="G4523">
            <v>3208.37</v>
          </cell>
          <cell r="H4523">
            <v>2847.61</v>
          </cell>
          <cell r="I4523">
            <v>306006800</v>
          </cell>
        </row>
        <row r="4524">
          <cell r="C4524">
            <v>40864</v>
          </cell>
          <cell r="D4524">
            <v>3205.85</v>
          </cell>
          <cell r="E4524">
            <v>3217.67</v>
          </cell>
          <cell r="F4524">
            <v>3183.82</v>
          </cell>
          <cell r="G4524">
            <v>3192.97</v>
          </cell>
          <cell r="H4524">
            <v>2063.4899999999998</v>
          </cell>
          <cell r="I4524">
            <v>229994100</v>
          </cell>
        </row>
        <row r="4525">
          <cell r="C4525">
            <v>40865</v>
          </cell>
          <cell r="D4525">
            <v>3173.69</v>
          </cell>
          <cell r="E4525">
            <v>3177.22</v>
          </cell>
          <cell r="F4525">
            <v>3117.21</v>
          </cell>
          <cell r="G4525">
            <v>3132.89</v>
          </cell>
          <cell r="H4525">
            <v>2163.0700000000002</v>
          </cell>
          <cell r="I4525">
            <v>236030300</v>
          </cell>
        </row>
        <row r="4526">
          <cell r="C4526">
            <v>40868</v>
          </cell>
          <cell r="D4526">
            <v>3127.68</v>
          </cell>
          <cell r="E4526">
            <v>3133.29</v>
          </cell>
          <cell r="F4526">
            <v>3094.25</v>
          </cell>
          <cell r="G4526">
            <v>3123.26</v>
          </cell>
          <cell r="H4526">
            <v>1705</v>
          </cell>
          <cell r="I4526">
            <v>192108800</v>
          </cell>
        </row>
        <row r="4527">
          <cell r="C4527">
            <v>40869</v>
          </cell>
          <cell r="D4527">
            <v>3107.81</v>
          </cell>
          <cell r="E4527">
            <v>3110.74</v>
          </cell>
          <cell r="F4527">
            <v>3070.25</v>
          </cell>
          <cell r="G4527">
            <v>3108.84</v>
          </cell>
          <cell r="H4527">
            <v>1756.7</v>
          </cell>
          <cell r="I4527">
            <v>195896600</v>
          </cell>
        </row>
        <row r="4528">
          <cell r="C4528">
            <v>40870</v>
          </cell>
          <cell r="D4528">
            <v>3108.86</v>
          </cell>
          <cell r="E4528">
            <v>3117.11</v>
          </cell>
          <cell r="F4528">
            <v>3079.74</v>
          </cell>
          <cell r="G4528">
            <v>3094.73</v>
          </cell>
          <cell r="H4528">
            <v>1931.91</v>
          </cell>
          <cell r="I4528">
            <v>215442400</v>
          </cell>
        </row>
        <row r="4529">
          <cell r="C4529">
            <v>40871</v>
          </cell>
          <cell r="D4529">
            <v>3079.95</v>
          </cell>
          <cell r="E4529">
            <v>3107.47</v>
          </cell>
          <cell r="F4529">
            <v>3051.57</v>
          </cell>
          <cell r="G4529">
            <v>3094.14</v>
          </cell>
          <cell r="H4529">
            <v>1734.93</v>
          </cell>
          <cell r="I4529">
            <v>197532200</v>
          </cell>
        </row>
        <row r="4530">
          <cell r="C4530">
            <v>40872</v>
          </cell>
          <cell r="D4530">
            <v>3086.65</v>
          </cell>
          <cell r="E4530">
            <v>3099.52</v>
          </cell>
          <cell r="F4530">
            <v>3061.53</v>
          </cell>
          <cell r="G4530">
            <v>3069.36</v>
          </cell>
          <cell r="H4530">
            <v>1621.42</v>
          </cell>
          <cell r="I4530">
            <v>177435900</v>
          </cell>
        </row>
        <row r="4531">
          <cell r="C4531">
            <v>40875</v>
          </cell>
          <cell r="D4531">
            <v>3074.55</v>
          </cell>
          <cell r="E4531">
            <v>3081.9</v>
          </cell>
          <cell r="F4531">
            <v>3041.89</v>
          </cell>
          <cell r="G4531">
            <v>3061.22</v>
          </cell>
          <cell r="H4531">
            <v>1755.59</v>
          </cell>
          <cell r="I4531">
            <v>191081300</v>
          </cell>
        </row>
        <row r="4532">
          <cell r="C4532">
            <v>40876</v>
          </cell>
          <cell r="D4532">
            <v>3079.25</v>
          </cell>
          <cell r="E4532">
            <v>3097.01</v>
          </cell>
          <cell r="F4532">
            <v>3059.94</v>
          </cell>
          <cell r="G4532">
            <v>3096.41</v>
          </cell>
          <cell r="H4532">
            <v>1870.55</v>
          </cell>
          <cell r="I4532">
            <v>199333500</v>
          </cell>
        </row>
        <row r="4533">
          <cell r="C4533">
            <v>40877</v>
          </cell>
          <cell r="D4533">
            <v>3086.26</v>
          </cell>
          <cell r="E4533">
            <v>3086.84</v>
          </cell>
          <cell r="F4533">
            <v>2950.48</v>
          </cell>
          <cell r="G4533">
            <v>2974.67</v>
          </cell>
          <cell r="H4533">
            <v>2377.81</v>
          </cell>
          <cell r="I4533">
            <v>267991400</v>
          </cell>
        </row>
        <row r="4534">
          <cell r="C4534">
            <v>40878</v>
          </cell>
          <cell r="D4534">
            <v>3047.16</v>
          </cell>
          <cell r="E4534">
            <v>3076.39</v>
          </cell>
          <cell r="F4534">
            <v>3022.2</v>
          </cell>
          <cell r="G4534">
            <v>3023.61</v>
          </cell>
          <cell r="H4534">
            <v>2576.7399999999998</v>
          </cell>
          <cell r="I4534">
            <v>278621100</v>
          </cell>
        </row>
        <row r="4535">
          <cell r="C4535">
            <v>40879</v>
          </cell>
          <cell r="D4535">
            <v>3012.06</v>
          </cell>
          <cell r="E4535">
            <v>3012.06</v>
          </cell>
          <cell r="F4535">
            <v>2939.51</v>
          </cell>
          <cell r="G4535">
            <v>2959.09</v>
          </cell>
          <cell r="H4535">
            <v>2219.04</v>
          </cell>
          <cell r="I4535">
            <v>217219400</v>
          </cell>
        </row>
        <row r="4536">
          <cell r="C4536">
            <v>40882</v>
          </cell>
          <cell r="D4536">
            <v>2955.73</v>
          </cell>
          <cell r="E4536">
            <v>2956.48</v>
          </cell>
          <cell r="F4536">
            <v>2864.19</v>
          </cell>
          <cell r="G4536">
            <v>2869.29</v>
          </cell>
          <cell r="H4536">
            <v>1501.1</v>
          </cell>
          <cell r="I4536">
            <v>158372400</v>
          </cell>
        </row>
        <row r="4537">
          <cell r="C4537">
            <v>40883</v>
          </cell>
          <cell r="D4537">
            <v>2862.36</v>
          </cell>
          <cell r="E4537">
            <v>2865.74</v>
          </cell>
          <cell r="F4537">
            <v>2825.76</v>
          </cell>
          <cell r="G4537">
            <v>2858.64</v>
          </cell>
          <cell r="H4537">
            <v>1342.47</v>
          </cell>
          <cell r="I4537">
            <v>148618900</v>
          </cell>
        </row>
        <row r="4538">
          <cell r="C4538">
            <v>40884</v>
          </cell>
          <cell r="D4538">
            <v>2851.17</v>
          </cell>
          <cell r="E4538">
            <v>2870.13</v>
          </cell>
          <cell r="F4538">
            <v>2837.92</v>
          </cell>
          <cell r="G4538">
            <v>2853.02</v>
          </cell>
          <cell r="H4538">
            <v>1118.33</v>
          </cell>
          <cell r="I4538">
            <v>123123500</v>
          </cell>
        </row>
        <row r="4539">
          <cell r="C4539">
            <v>40885</v>
          </cell>
          <cell r="D4539">
            <v>2849.1</v>
          </cell>
          <cell r="E4539">
            <v>2870.25</v>
          </cell>
          <cell r="F4539">
            <v>2804.8</v>
          </cell>
          <cell r="G4539">
            <v>2849.72</v>
          </cell>
          <cell r="H4539">
            <v>1684.96</v>
          </cell>
          <cell r="I4539">
            <v>186396400</v>
          </cell>
        </row>
        <row r="4540">
          <cell r="C4540">
            <v>40886</v>
          </cell>
          <cell r="D4540">
            <v>2832.18</v>
          </cell>
          <cell r="E4540">
            <v>2846.39</v>
          </cell>
          <cell r="F4540">
            <v>2801.59</v>
          </cell>
          <cell r="G4540">
            <v>2807.5</v>
          </cell>
          <cell r="H4540">
            <v>1442.74</v>
          </cell>
          <cell r="I4540">
            <v>140054600</v>
          </cell>
        </row>
        <row r="4541">
          <cell r="C4541">
            <v>40889</v>
          </cell>
          <cell r="D4541">
            <v>2804.79</v>
          </cell>
          <cell r="E4541">
            <v>2812.93</v>
          </cell>
          <cell r="F4541">
            <v>2768.32</v>
          </cell>
          <cell r="G4541">
            <v>2771.4</v>
          </cell>
          <cell r="H4541">
            <v>987.02</v>
          </cell>
          <cell r="I4541">
            <v>110123900</v>
          </cell>
        </row>
        <row r="4542">
          <cell r="C4542">
            <v>40890</v>
          </cell>
          <cell r="D4542">
            <v>2761.1</v>
          </cell>
          <cell r="E4542">
            <v>2763.58</v>
          </cell>
          <cell r="F4542">
            <v>2679.67</v>
          </cell>
          <cell r="G4542">
            <v>2691.24</v>
          </cell>
          <cell r="H4542">
            <v>1524.42</v>
          </cell>
          <cell r="I4542">
            <v>183424100</v>
          </cell>
        </row>
        <row r="4543">
          <cell r="C4543">
            <v>40891</v>
          </cell>
          <cell r="D4543">
            <v>2684.87</v>
          </cell>
          <cell r="E4543">
            <v>2694.29</v>
          </cell>
          <cell r="F4543">
            <v>2640.76</v>
          </cell>
          <cell r="G4543">
            <v>2646.28</v>
          </cell>
          <cell r="H4543">
            <v>1107.67</v>
          </cell>
          <cell r="I4543">
            <v>131494300</v>
          </cell>
        </row>
        <row r="4544">
          <cell r="C4544">
            <v>40892</v>
          </cell>
          <cell r="D4544">
            <v>2634.71</v>
          </cell>
          <cell r="E4544">
            <v>2634.71</v>
          </cell>
          <cell r="F4544">
            <v>2573.6799999999998</v>
          </cell>
          <cell r="G4544">
            <v>2579.7199999999998</v>
          </cell>
          <cell r="H4544">
            <v>1291.99</v>
          </cell>
          <cell r="I4544">
            <v>163883900</v>
          </cell>
        </row>
        <row r="4545">
          <cell r="C4545">
            <v>40893</v>
          </cell>
          <cell r="D4545">
            <v>2580.08</v>
          </cell>
          <cell r="E4545">
            <v>2649</v>
          </cell>
          <cell r="F4545">
            <v>2570.4899999999998</v>
          </cell>
          <cell r="G4545">
            <v>2647.45</v>
          </cell>
          <cell r="H4545">
            <v>1407.12</v>
          </cell>
          <cell r="I4545">
            <v>176780700</v>
          </cell>
        </row>
        <row r="4546">
          <cell r="C4546">
            <v>40896</v>
          </cell>
          <cell r="D4546">
            <v>2635.14</v>
          </cell>
          <cell r="E4546">
            <v>2640.33</v>
          </cell>
          <cell r="F4546">
            <v>2578.33</v>
          </cell>
          <cell r="G4546">
            <v>2639.7</v>
          </cell>
          <cell r="H4546">
            <v>1602.03</v>
          </cell>
          <cell r="I4546">
            <v>198791800</v>
          </cell>
        </row>
        <row r="4547">
          <cell r="C4547">
            <v>40897</v>
          </cell>
          <cell r="D4547">
            <v>2630.93</v>
          </cell>
          <cell r="E4547">
            <v>2677.81</v>
          </cell>
          <cell r="F4547">
            <v>2623.52</v>
          </cell>
          <cell r="G4547">
            <v>2643.35</v>
          </cell>
          <cell r="H4547">
            <v>1477.39</v>
          </cell>
          <cell r="I4547">
            <v>182169600</v>
          </cell>
        </row>
        <row r="4548">
          <cell r="C4548">
            <v>40898</v>
          </cell>
          <cell r="D4548">
            <v>2660.27</v>
          </cell>
          <cell r="E4548">
            <v>2671</v>
          </cell>
          <cell r="F4548">
            <v>2580.2800000000002</v>
          </cell>
          <cell r="G4548">
            <v>2584.15</v>
          </cell>
          <cell r="H4548">
            <v>1321.81</v>
          </cell>
          <cell r="I4548">
            <v>166989700</v>
          </cell>
        </row>
        <row r="4549">
          <cell r="C4549">
            <v>40899</v>
          </cell>
          <cell r="D4549">
            <v>2565.9</v>
          </cell>
          <cell r="E4549">
            <v>2580.0500000000002</v>
          </cell>
          <cell r="F4549">
            <v>2476.33</v>
          </cell>
          <cell r="G4549">
            <v>2560.29</v>
          </cell>
          <cell r="H4549">
            <v>1634.21</v>
          </cell>
          <cell r="I4549">
            <v>216749200</v>
          </cell>
        </row>
        <row r="4550">
          <cell r="C4550">
            <v>40900</v>
          </cell>
          <cell r="D4550">
            <v>2557.04</v>
          </cell>
          <cell r="E4550">
            <v>2607.94</v>
          </cell>
          <cell r="F4550">
            <v>2547.92</v>
          </cell>
          <cell r="G4550">
            <v>2588.1999999999998</v>
          </cell>
          <cell r="H4550">
            <v>1672.98</v>
          </cell>
          <cell r="I4550">
            <v>209563800</v>
          </cell>
        </row>
        <row r="4551">
          <cell r="C4551">
            <v>40903</v>
          </cell>
          <cell r="D4551">
            <v>2575.2399999999998</v>
          </cell>
          <cell r="E4551">
            <v>2597.66</v>
          </cell>
          <cell r="F4551">
            <v>2561.8200000000002</v>
          </cell>
          <cell r="G4551">
            <v>2570.39</v>
          </cell>
          <cell r="H4551">
            <v>1176.57</v>
          </cell>
          <cell r="I4551">
            <v>146554800</v>
          </cell>
        </row>
        <row r="4552">
          <cell r="C4552">
            <v>40904</v>
          </cell>
          <cell r="D4552">
            <v>2568.77</v>
          </cell>
          <cell r="E4552">
            <v>2576.21</v>
          </cell>
          <cell r="F4552">
            <v>2505.54</v>
          </cell>
          <cell r="G4552">
            <v>2508.71</v>
          </cell>
          <cell r="H4552">
            <v>1473.46</v>
          </cell>
          <cell r="I4552">
            <v>179842300</v>
          </cell>
        </row>
        <row r="4553">
          <cell r="C4553">
            <v>40905</v>
          </cell>
          <cell r="D4553">
            <v>2499.11</v>
          </cell>
          <cell r="E4553">
            <v>2507.94</v>
          </cell>
          <cell r="F4553">
            <v>2430.84</v>
          </cell>
          <cell r="G4553">
            <v>2506.31</v>
          </cell>
          <cell r="H4553">
            <v>1485.39</v>
          </cell>
          <cell r="I4553">
            <v>180411500</v>
          </cell>
        </row>
        <row r="4554">
          <cell r="C4554">
            <v>40906</v>
          </cell>
          <cell r="D4554">
            <v>2496.98</v>
          </cell>
          <cell r="E4554">
            <v>2521.0300000000002</v>
          </cell>
          <cell r="F4554">
            <v>2481.42</v>
          </cell>
          <cell r="G4554">
            <v>2514.19</v>
          </cell>
          <cell r="H4554">
            <v>1240.0999999999999</v>
          </cell>
          <cell r="I4554">
            <v>154188400</v>
          </cell>
        </row>
        <row r="4555">
          <cell r="C4555">
            <v>40907</v>
          </cell>
          <cell r="D4555">
            <v>2520.4</v>
          </cell>
          <cell r="E4555">
            <v>2563.7600000000002</v>
          </cell>
          <cell r="F4555">
            <v>2520.31</v>
          </cell>
          <cell r="G4555">
            <v>2557.7800000000002</v>
          </cell>
          <cell r="H4555">
            <v>1628.98</v>
          </cell>
          <cell r="I4555">
            <v>195719600</v>
          </cell>
        </row>
        <row r="4556">
          <cell r="C4556">
            <v>40912</v>
          </cell>
          <cell r="D4556">
            <v>2570.63</v>
          </cell>
          <cell r="E4556">
            <v>2578.4699999999998</v>
          </cell>
          <cell r="F4556">
            <v>2501.9699999999998</v>
          </cell>
          <cell r="G4556">
            <v>2502.52</v>
          </cell>
          <cell r="H4556">
            <v>1434.12</v>
          </cell>
          <cell r="I4556">
            <v>180507700</v>
          </cell>
        </row>
        <row r="4557">
          <cell r="C4557">
            <v>40913</v>
          </cell>
          <cell r="D4557">
            <v>2487.11</v>
          </cell>
          <cell r="E4557">
            <v>2487.11</v>
          </cell>
          <cell r="F4557">
            <v>2398.2600000000002</v>
          </cell>
          <cell r="G4557">
            <v>2403.5700000000002</v>
          </cell>
          <cell r="H4557">
            <v>1483.51</v>
          </cell>
          <cell r="I4557">
            <v>187426400</v>
          </cell>
        </row>
        <row r="4558">
          <cell r="C4558">
            <v>40914</v>
          </cell>
          <cell r="D4558">
            <v>2398.0100000000002</v>
          </cell>
          <cell r="E4558">
            <v>2409.71</v>
          </cell>
          <cell r="F4558">
            <v>2353.85</v>
          </cell>
          <cell r="G4558">
            <v>2408.1999999999998</v>
          </cell>
          <cell r="H4558">
            <v>1424.35</v>
          </cell>
          <cell r="I4558">
            <v>188064400</v>
          </cell>
        </row>
        <row r="4559">
          <cell r="C4559">
            <v>40917</v>
          </cell>
          <cell r="D4559">
            <v>2404.56</v>
          </cell>
          <cell r="E4559">
            <v>2505.27</v>
          </cell>
          <cell r="F4559">
            <v>2383.7600000000002</v>
          </cell>
          <cell r="G4559">
            <v>2504.08</v>
          </cell>
          <cell r="H4559">
            <v>1830.39</v>
          </cell>
          <cell r="I4559">
            <v>237274000</v>
          </cell>
        </row>
        <row r="4560">
          <cell r="C4560">
            <v>40918</v>
          </cell>
          <cell r="D4560">
            <v>2491.69</v>
          </cell>
          <cell r="E4560">
            <v>2611.23</v>
          </cell>
          <cell r="F4560">
            <v>2487.12</v>
          </cell>
          <cell r="G4560">
            <v>2609.36</v>
          </cell>
          <cell r="H4560">
            <v>3287.07</v>
          </cell>
          <cell r="I4560">
            <v>395310700</v>
          </cell>
        </row>
        <row r="4561">
          <cell r="C4561">
            <v>40919</v>
          </cell>
          <cell r="D4561">
            <v>2592.56</v>
          </cell>
          <cell r="E4561">
            <v>2607.2800000000002</v>
          </cell>
          <cell r="F4561">
            <v>2574.39</v>
          </cell>
          <cell r="G4561">
            <v>2588.2199999999998</v>
          </cell>
          <cell r="H4561">
            <v>2459.83</v>
          </cell>
          <cell r="I4561">
            <v>312707600</v>
          </cell>
        </row>
        <row r="4562">
          <cell r="C4562">
            <v>40920</v>
          </cell>
          <cell r="D4562">
            <v>2580.2600000000002</v>
          </cell>
          <cell r="E4562">
            <v>2599.2399999999998</v>
          </cell>
          <cell r="F4562">
            <v>2553.9699999999998</v>
          </cell>
          <cell r="G4562">
            <v>2562.77</v>
          </cell>
          <cell r="H4562">
            <v>2149.7399999999998</v>
          </cell>
          <cell r="I4562">
            <v>247975700</v>
          </cell>
        </row>
        <row r="4563">
          <cell r="C4563">
            <v>40921</v>
          </cell>
          <cell r="D4563">
            <v>2557.98</v>
          </cell>
          <cell r="E4563">
            <v>2561.91</v>
          </cell>
          <cell r="F4563">
            <v>2455.71</v>
          </cell>
          <cell r="G4563">
            <v>2471.12</v>
          </cell>
          <cell r="H4563">
            <v>2114.09</v>
          </cell>
          <cell r="I4563">
            <v>251295800</v>
          </cell>
        </row>
        <row r="4564">
          <cell r="C4564">
            <v>40924</v>
          </cell>
          <cell r="D4564">
            <v>2451.64</v>
          </cell>
          <cell r="E4564">
            <v>2456.19</v>
          </cell>
          <cell r="F4564">
            <v>2393.75</v>
          </cell>
          <cell r="G4564">
            <v>2393.75</v>
          </cell>
          <cell r="H4564">
            <v>1168.54</v>
          </cell>
          <cell r="I4564">
            <v>129855200</v>
          </cell>
        </row>
        <row r="4565">
          <cell r="C4565">
            <v>40925</v>
          </cell>
          <cell r="D4565">
            <v>2392.5100000000002</v>
          </cell>
          <cell r="E4565">
            <v>2507.63</v>
          </cell>
          <cell r="F4565">
            <v>2382.48</v>
          </cell>
          <cell r="G4565">
            <v>2506.83</v>
          </cell>
          <cell r="H4565">
            <v>2012.14</v>
          </cell>
          <cell r="I4565">
            <v>255739600</v>
          </cell>
        </row>
        <row r="4566">
          <cell r="C4566">
            <v>40926</v>
          </cell>
          <cell r="D4566">
            <v>2506.2800000000002</v>
          </cell>
          <cell r="E4566">
            <v>2515.27</v>
          </cell>
          <cell r="F4566">
            <v>2427.7600000000002</v>
          </cell>
          <cell r="G4566">
            <v>2435.0100000000002</v>
          </cell>
          <cell r="H4566">
            <v>2009.61</v>
          </cell>
          <cell r="I4566">
            <v>263130100</v>
          </cell>
        </row>
        <row r="4567">
          <cell r="C4567">
            <v>40927</v>
          </cell>
          <cell r="D4567">
            <v>2425.48</v>
          </cell>
          <cell r="E4567">
            <v>2474.12</v>
          </cell>
          <cell r="F4567">
            <v>2405.77</v>
          </cell>
          <cell r="G4567">
            <v>2466.54</v>
          </cell>
          <cell r="H4567">
            <v>1769.43</v>
          </cell>
          <cell r="I4567">
            <v>217368100</v>
          </cell>
        </row>
        <row r="4568">
          <cell r="C4568">
            <v>40928</v>
          </cell>
          <cell r="D4568">
            <v>2470.02</v>
          </cell>
          <cell r="E4568">
            <v>2510.31</v>
          </cell>
          <cell r="F4568">
            <v>2462.98</v>
          </cell>
          <cell r="G4568">
            <v>2508.02</v>
          </cell>
          <cell r="H4568">
            <v>1584.36</v>
          </cell>
          <cell r="I4568">
            <v>191576600</v>
          </cell>
        </row>
        <row r="4569">
          <cell r="C4569">
            <v>40938</v>
          </cell>
          <cell r="D4569">
            <v>2513.5700000000002</v>
          </cell>
          <cell r="E4569">
            <v>2517.64</v>
          </cell>
          <cell r="F4569">
            <v>2472.5300000000002</v>
          </cell>
          <cell r="G4569">
            <v>2476.5300000000002</v>
          </cell>
          <cell r="H4569">
            <v>1460.95</v>
          </cell>
          <cell r="I4569">
            <v>175646700</v>
          </cell>
        </row>
        <row r="4570">
          <cell r="C4570">
            <v>40939</v>
          </cell>
          <cell r="D4570">
            <v>2470.88</v>
          </cell>
          <cell r="E4570">
            <v>2484.04</v>
          </cell>
          <cell r="F4570">
            <v>2454.2399999999998</v>
          </cell>
          <cell r="G4570">
            <v>2482.9499999999998</v>
          </cell>
          <cell r="H4570">
            <v>1033.71</v>
          </cell>
          <cell r="I4570">
            <v>130679600</v>
          </cell>
        </row>
        <row r="4571">
          <cell r="C4571">
            <v>40940</v>
          </cell>
          <cell r="D4571">
            <v>2478.64</v>
          </cell>
          <cell r="E4571">
            <v>2503.96</v>
          </cell>
          <cell r="F4571">
            <v>2458.13</v>
          </cell>
          <cell r="G4571">
            <v>2465.6</v>
          </cell>
          <cell r="H4571">
            <v>1185.3599999999999</v>
          </cell>
          <cell r="I4571">
            <v>145762400</v>
          </cell>
        </row>
        <row r="4572">
          <cell r="C4572">
            <v>40941</v>
          </cell>
          <cell r="D4572">
            <v>2468.31</v>
          </cell>
          <cell r="E4572">
            <v>2505.12</v>
          </cell>
          <cell r="F4572">
            <v>2464.3200000000002</v>
          </cell>
          <cell r="G4572">
            <v>2504.2399999999998</v>
          </cell>
          <cell r="H4572">
            <v>1499.91</v>
          </cell>
          <cell r="I4572">
            <v>187820100</v>
          </cell>
        </row>
        <row r="4573">
          <cell r="C4573">
            <v>40942</v>
          </cell>
          <cell r="D4573">
            <v>2502.7600000000002</v>
          </cell>
          <cell r="E4573">
            <v>2559.48</v>
          </cell>
          <cell r="F4573">
            <v>2494.85</v>
          </cell>
          <cell r="G4573">
            <v>2548.86</v>
          </cell>
          <cell r="H4573">
            <v>2409.8000000000002</v>
          </cell>
          <cell r="I4573">
            <v>300924900</v>
          </cell>
        </row>
        <row r="4574">
          <cell r="C4574">
            <v>40945</v>
          </cell>
          <cell r="D4574">
            <v>2550.8000000000002</v>
          </cell>
          <cell r="E4574">
            <v>2587.77</v>
          </cell>
          <cell r="F4574">
            <v>2546.5700000000002</v>
          </cell>
          <cell r="G4574">
            <v>2581.64</v>
          </cell>
          <cell r="H4574">
            <v>2296.98</v>
          </cell>
          <cell r="I4574">
            <v>276669300</v>
          </cell>
        </row>
        <row r="4575">
          <cell r="C4575">
            <v>40946</v>
          </cell>
          <cell r="D4575">
            <v>2571.38</v>
          </cell>
          <cell r="E4575">
            <v>2571.38</v>
          </cell>
          <cell r="F4575">
            <v>2528.54</v>
          </cell>
          <cell r="G4575">
            <v>2548.9899999999998</v>
          </cell>
          <cell r="H4575">
            <v>2008.83</v>
          </cell>
          <cell r="I4575">
            <v>246129700</v>
          </cell>
        </row>
        <row r="4576">
          <cell r="C4576">
            <v>40947</v>
          </cell>
          <cell r="D4576">
            <v>2544.3200000000002</v>
          </cell>
          <cell r="E4576">
            <v>2605.2600000000002</v>
          </cell>
          <cell r="F4576">
            <v>2536.71</v>
          </cell>
          <cell r="G4576">
            <v>2605.2399999999998</v>
          </cell>
          <cell r="H4576">
            <v>2159.7199999999998</v>
          </cell>
          <cell r="I4576">
            <v>268033200</v>
          </cell>
        </row>
        <row r="4577">
          <cell r="C4577">
            <v>40948</v>
          </cell>
          <cell r="D4577">
            <v>2604.52</v>
          </cell>
          <cell r="E4577">
            <v>2638.56</v>
          </cell>
          <cell r="F4577">
            <v>2590.5</v>
          </cell>
          <cell r="G4577">
            <v>2619.5500000000002</v>
          </cell>
          <cell r="H4577">
            <v>2675.3</v>
          </cell>
          <cell r="I4577">
            <v>342402200</v>
          </cell>
        </row>
        <row r="4578">
          <cell r="C4578">
            <v>40949</v>
          </cell>
          <cell r="D4578">
            <v>2611.4</v>
          </cell>
          <cell r="E4578">
            <v>2642.68</v>
          </cell>
          <cell r="F4578">
            <v>2607.5300000000002</v>
          </cell>
          <cell r="G4578">
            <v>2625.39</v>
          </cell>
          <cell r="H4578">
            <v>2336.69</v>
          </cell>
          <cell r="I4578">
            <v>298833300</v>
          </cell>
        </row>
        <row r="4579">
          <cell r="C4579">
            <v>40952</v>
          </cell>
          <cell r="D4579">
            <v>2602.38</v>
          </cell>
          <cell r="E4579">
            <v>2645.88</v>
          </cell>
          <cell r="F4579">
            <v>2590.1799999999998</v>
          </cell>
          <cell r="G4579">
            <v>2640.03</v>
          </cell>
          <cell r="H4579">
            <v>2225.31</v>
          </cell>
          <cell r="I4579">
            <v>277321700</v>
          </cell>
        </row>
        <row r="4580">
          <cell r="C4580">
            <v>40953</v>
          </cell>
          <cell r="D4580">
            <v>2638.39</v>
          </cell>
          <cell r="E4580">
            <v>2639.69</v>
          </cell>
          <cell r="F4580">
            <v>2609.75</v>
          </cell>
          <cell r="G4580">
            <v>2637.04</v>
          </cell>
          <cell r="H4580">
            <v>1967.66</v>
          </cell>
          <cell r="I4580">
            <v>239556200</v>
          </cell>
        </row>
        <row r="4581">
          <cell r="C4581">
            <v>40954</v>
          </cell>
          <cell r="D4581">
            <v>2632.84</v>
          </cell>
          <cell r="E4581">
            <v>2674.34</v>
          </cell>
          <cell r="F4581">
            <v>2619.02</v>
          </cell>
          <cell r="G4581">
            <v>2673.47</v>
          </cell>
          <cell r="H4581">
            <v>2742.31</v>
          </cell>
          <cell r="I4581">
            <v>337745100</v>
          </cell>
        </row>
        <row r="4582">
          <cell r="C4582">
            <v>40955</v>
          </cell>
          <cell r="D4582">
            <v>2669.65</v>
          </cell>
          <cell r="E4582">
            <v>2689.41</v>
          </cell>
          <cell r="F4582">
            <v>2643.22</v>
          </cell>
          <cell r="G4582">
            <v>2666.44</v>
          </cell>
          <cell r="H4582">
            <v>2524.85</v>
          </cell>
          <cell r="I4582">
            <v>316662100</v>
          </cell>
        </row>
        <row r="4583">
          <cell r="C4583">
            <v>40956</v>
          </cell>
          <cell r="D4583">
            <v>2669.97</v>
          </cell>
          <cell r="E4583">
            <v>2682.62</v>
          </cell>
          <cell r="F4583">
            <v>2639.74</v>
          </cell>
          <cell r="G4583">
            <v>2661.24</v>
          </cell>
          <cell r="H4583">
            <v>1946.68</v>
          </cell>
          <cell r="I4583">
            <v>237417900</v>
          </cell>
        </row>
        <row r="4584">
          <cell r="C4584">
            <v>40959</v>
          </cell>
          <cell r="D4584">
            <v>2688.42</v>
          </cell>
          <cell r="E4584">
            <v>2694.89</v>
          </cell>
          <cell r="F4584">
            <v>2660.59</v>
          </cell>
          <cell r="G4584">
            <v>2662.17</v>
          </cell>
          <cell r="H4584">
            <v>2139.15</v>
          </cell>
          <cell r="I4584">
            <v>255226500</v>
          </cell>
        </row>
        <row r="4585">
          <cell r="C4585">
            <v>40960</v>
          </cell>
          <cell r="D4585">
            <v>2657.29</v>
          </cell>
          <cell r="E4585">
            <v>2684.41</v>
          </cell>
          <cell r="F4585">
            <v>2626.31</v>
          </cell>
          <cell r="G4585">
            <v>2684.3</v>
          </cell>
          <cell r="H4585">
            <v>1962.26</v>
          </cell>
          <cell r="I4585">
            <v>243285900</v>
          </cell>
        </row>
        <row r="4586">
          <cell r="C4586">
            <v>40961</v>
          </cell>
          <cell r="D4586">
            <v>2678.87</v>
          </cell>
          <cell r="E4586">
            <v>2728.3</v>
          </cell>
          <cell r="F4586">
            <v>2677.88</v>
          </cell>
          <cell r="G4586">
            <v>2727.41</v>
          </cell>
          <cell r="H4586">
            <v>3273.97</v>
          </cell>
          <cell r="I4586">
            <v>393677300</v>
          </cell>
        </row>
        <row r="4587">
          <cell r="C4587">
            <v>40962</v>
          </cell>
          <cell r="D4587">
            <v>2725.66</v>
          </cell>
          <cell r="E4587">
            <v>2749.38</v>
          </cell>
          <cell r="F4587">
            <v>2714.73</v>
          </cell>
          <cell r="G4587">
            <v>2745.73</v>
          </cell>
          <cell r="H4587">
            <v>3168.58</v>
          </cell>
          <cell r="I4587">
            <v>363683000</v>
          </cell>
        </row>
        <row r="4588">
          <cell r="C4588">
            <v>40963</v>
          </cell>
          <cell r="D4588">
            <v>2743.82</v>
          </cell>
          <cell r="E4588">
            <v>2792.35</v>
          </cell>
          <cell r="F4588">
            <v>2738.5</v>
          </cell>
          <cell r="G4588">
            <v>2789.64</v>
          </cell>
          <cell r="H4588">
            <v>3741.34</v>
          </cell>
          <cell r="I4588">
            <v>450549800</v>
          </cell>
        </row>
        <row r="4589">
          <cell r="C4589">
            <v>40966</v>
          </cell>
          <cell r="D4589">
            <v>2797.66</v>
          </cell>
          <cell r="E4589">
            <v>2838.83</v>
          </cell>
          <cell r="F4589">
            <v>2794.59</v>
          </cell>
          <cell r="G4589">
            <v>2795.44</v>
          </cell>
          <cell r="H4589">
            <v>4025.67</v>
          </cell>
          <cell r="I4589">
            <v>468735500</v>
          </cell>
        </row>
        <row r="4590">
          <cell r="C4590">
            <v>40967</v>
          </cell>
          <cell r="D4590">
            <v>2786.54</v>
          </cell>
          <cell r="E4590">
            <v>2792.36</v>
          </cell>
          <cell r="F4590">
            <v>2741.26</v>
          </cell>
          <cell r="G4590">
            <v>2770.51</v>
          </cell>
          <cell r="H4590">
            <v>3006.41</v>
          </cell>
          <cell r="I4590">
            <v>343807900</v>
          </cell>
        </row>
        <row r="4591">
          <cell r="C4591">
            <v>40968</v>
          </cell>
          <cell r="D4591">
            <v>2759.09</v>
          </cell>
          <cell r="E4591">
            <v>2779</v>
          </cell>
          <cell r="F4591">
            <v>2736.71</v>
          </cell>
          <cell r="G4591">
            <v>2739.41</v>
          </cell>
          <cell r="H4591">
            <v>2240.9899999999998</v>
          </cell>
          <cell r="I4591">
            <v>250730100</v>
          </cell>
        </row>
        <row r="4592">
          <cell r="C4592">
            <v>40969</v>
          </cell>
          <cell r="D4592">
            <v>2730.96</v>
          </cell>
          <cell r="E4592">
            <v>2762.5</v>
          </cell>
          <cell r="F4592">
            <v>2725.78</v>
          </cell>
          <cell r="G4592">
            <v>2749.18</v>
          </cell>
          <cell r="H4592">
            <v>2083.0700000000002</v>
          </cell>
          <cell r="I4592">
            <v>247883300</v>
          </cell>
        </row>
        <row r="4593">
          <cell r="C4593">
            <v>40970</v>
          </cell>
          <cell r="D4593">
            <v>2751.86</v>
          </cell>
          <cell r="E4593">
            <v>2802.63</v>
          </cell>
          <cell r="F4593">
            <v>2751.05</v>
          </cell>
          <cell r="G4593">
            <v>2801.94</v>
          </cell>
          <cell r="H4593">
            <v>3117.51</v>
          </cell>
          <cell r="I4593">
            <v>371080900</v>
          </cell>
        </row>
        <row r="4594">
          <cell r="C4594">
            <v>40973</v>
          </cell>
          <cell r="D4594">
            <v>2807.69</v>
          </cell>
          <cell r="E4594">
            <v>2818.58</v>
          </cell>
          <cell r="F4594">
            <v>2794.96</v>
          </cell>
          <cell r="G4594">
            <v>2801.85</v>
          </cell>
          <cell r="H4594">
            <v>3756.42</v>
          </cell>
          <cell r="I4594">
            <v>436180500</v>
          </cell>
        </row>
        <row r="4595">
          <cell r="C4595">
            <v>40974</v>
          </cell>
          <cell r="D4595">
            <v>2790.29</v>
          </cell>
          <cell r="E4595">
            <v>2790.29</v>
          </cell>
          <cell r="F4595">
            <v>2741.75</v>
          </cell>
          <cell r="G4595">
            <v>2757.01</v>
          </cell>
          <cell r="H4595">
            <v>3283.29</v>
          </cell>
          <cell r="I4595">
            <v>388066500</v>
          </cell>
        </row>
        <row r="4596">
          <cell r="C4596">
            <v>40975</v>
          </cell>
          <cell r="D4596">
            <v>2727.96</v>
          </cell>
          <cell r="E4596">
            <v>2781.74</v>
          </cell>
          <cell r="F4596">
            <v>2720.99</v>
          </cell>
          <cell r="G4596">
            <v>2753.18</v>
          </cell>
          <cell r="H4596">
            <v>3467.53</v>
          </cell>
          <cell r="I4596">
            <v>407119800</v>
          </cell>
        </row>
        <row r="4597">
          <cell r="C4597">
            <v>40976</v>
          </cell>
          <cell r="D4597">
            <v>2757.39</v>
          </cell>
          <cell r="E4597">
            <v>2810.76</v>
          </cell>
          <cell r="F4597">
            <v>2757.11</v>
          </cell>
          <cell r="G4597">
            <v>2804.14</v>
          </cell>
          <cell r="H4597">
            <v>3359.28</v>
          </cell>
          <cell r="I4597">
            <v>381533700</v>
          </cell>
        </row>
        <row r="4598">
          <cell r="C4598">
            <v>40977</v>
          </cell>
          <cell r="D4598">
            <v>2809.67</v>
          </cell>
          <cell r="E4598">
            <v>2851.72</v>
          </cell>
          <cell r="F4598">
            <v>2797.75</v>
          </cell>
          <cell r="G4598">
            <v>2851.6</v>
          </cell>
          <cell r="H4598">
            <v>4319.7</v>
          </cell>
          <cell r="I4598">
            <v>482747000</v>
          </cell>
        </row>
        <row r="4599">
          <cell r="C4599">
            <v>40980</v>
          </cell>
          <cell r="D4599">
            <v>2845.93</v>
          </cell>
          <cell r="E4599">
            <v>2867.53</v>
          </cell>
          <cell r="F4599">
            <v>2833.16</v>
          </cell>
          <cell r="G4599">
            <v>2866.5</v>
          </cell>
          <cell r="H4599">
            <v>4225.67</v>
          </cell>
          <cell r="I4599">
            <v>460649500</v>
          </cell>
        </row>
        <row r="4600">
          <cell r="C4600">
            <v>40981</v>
          </cell>
          <cell r="D4600">
            <v>2863.11</v>
          </cell>
          <cell r="E4600">
            <v>2880.45</v>
          </cell>
          <cell r="F4600">
            <v>2853.11</v>
          </cell>
          <cell r="G4600">
            <v>2880.36</v>
          </cell>
          <cell r="H4600">
            <v>3156.13</v>
          </cell>
          <cell r="I4600">
            <v>353524200</v>
          </cell>
        </row>
        <row r="4601">
          <cell r="C4601">
            <v>40982</v>
          </cell>
          <cell r="D4601">
            <v>2889.95</v>
          </cell>
          <cell r="E4601">
            <v>2912.83</v>
          </cell>
          <cell r="F4601">
            <v>2740.2</v>
          </cell>
          <cell r="G4601">
            <v>2762.22</v>
          </cell>
          <cell r="H4601">
            <v>5263.93</v>
          </cell>
          <cell r="I4601">
            <v>574435800</v>
          </cell>
        </row>
        <row r="4602">
          <cell r="C4602">
            <v>40983</v>
          </cell>
          <cell r="D4602">
            <v>2758.06</v>
          </cell>
          <cell r="E4602">
            <v>2784.24</v>
          </cell>
          <cell r="F4602">
            <v>2709.37</v>
          </cell>
          <cell r="G4602">
            <v>2762.62</v>
          </cell>
          <cell r="H4602">
            <v>3638.51</v>
          </cell>
          <cell r="I4602">
            <v>385931700</v>
          </cell>
        </row>
        <row r="4603">
          <cell r="C4603">
            <v>40984</v>
          </cell>
          <cell r="D4603">
            <v>2763.73</v>
          </cell>
          <cell r="E4603">
            <v>2827.37</v>
          </cell>
          <cell r="F4603">
            <v>2758.58</v>
          </cell>
          <cell r="G4603">
            <v>2827.15</v>
          </cell>
          <cell r="H4603">
            <v>3886.42</v>
          </cell>
          <cell r="I4603">
            <v>414207700</v>
          </cell>
        </row>
        <row r="4604">
          <cell r="C4604">
            <v>40987</v>
          </cell>
          <cell r="D4604">
            <v>2824.97</v>
          </cell>
          <cell r="E4604">
            <v>2854.47</v>
          </cell>
          <cell r="F4604">
            <v>2817.08</v>
          </cell>
          <cell r="G4604">
            <v>2852.98</v>
          </cell>
          <cell r="H4604">
            <v>3586.06</v>
          </cell>
          <cell r="I4604">
            <v>385826000</v>
          </cell>
        </row>
        <row r="4605">
          <cell r="C4605">
            <v>40988</v>
          </cell>
          <cell r="D4605">
            <v>2841.66</v>
          </cell>
          <cell r="E4605">
            <v>2841.66</v>
          </cell>
          <cell r="F4605">
            <v>2777</v>
          </cell>
          <cell r="G4605">
            <v>2778.82</v>
          </cell>
          <cell r="H4605">
            <v>2866.23</v>
          </cell>
          <cell r="I4605">
            <v>316492800</v>
          </cell>
        </row>
        <row r="4606">
          <cell r="C4606">
            <v>40989</v>
          </cell>
          <cell r="D4606">
            <v>2789.27</v>
          </cell>
          <cell r="E4606">
            <v>2800.41</v>
          </cell>
          <cell r="F4606">
            <v>2733.45</v>
          </cell>
          <cell r="G4606">
            <v>2770.36</v>
          </cell>
          <cell r="H4606">
            <v>3057.89</v>
          </cell>
          <cell r="I4606">
            <v>320498500</v>
          </cell>
        </row>
        <row r="4607">
          <cell r="C4607">
            <v>40990</v>
          </cell>
          <cell r="D4607">
            <v>2762.67</v>
          </cell>
          <cell r="E4607">
            <v>2783.37</v>
          </cell>
          <cell r="F4607">
            <v>2746.9</v>
          </cell>
          <cell r="G4607">
            <v>2769.51</v>
          </cell>
          <cell r="H4607">
            <v>2545.7600000000002</v>
          </cell>
          <cell r="I4607">
            <v>287771800</v>
          </cell>
        </row>
        <row r="4608">
          <cell r="C4608">
            <v>40991</v>
          </cell>
          <cell r="D4608">
            <v>2757.04</v>
          </cell>
          <cell r="E4608">
            <v>2757.04</v>
          </cell>
          <cell r="F4608">
            <v>2699.91</v>
          </cell>
          <cell r="G4608">
            <v>2712.81</v>
          </cell>
          <cell r="H4608">
            <v>2351.87</v>
          </cell>
          <cell r="I4608">
            <v>269649000</v>
          </cell>
        </row>
        <row r="4609">
          <cell r="C4609">
            <v>40994</v>
          </cell>
          <cell r="D4609">
            <v>2706.69</v>
          </cell>
          <cell r="E4609">
            <v>2714.63</v>
          </cell>
          <cell r="F4609">
            <v>2686.02</v>
          </cell>
          <cell r="G4609">
            <v>2711.11</v>
          </cell>
          <cell r="H4609">
            <v>1604.56</v>
          </cell>
          <cell r="I4609">
            <v>184763600</v>
          </cell>
        </row>
        <row r="4610">
          <cell r="C4610">
            <v>40995</v>
          </cell>
          <cell r="D4610">
            <v>2716.52</v>
          </cell>
          <cell r="E4610">
            <v>2727.03</v>
          </cell>
          <cell r="F4610">
            <v>2693.34</v>
          </cell>
          <cell r="G4610">
            <v>2697.42</v>
          </cell>
          <cell r="H4610">
            <v>1946.67</v>
          </cell>
          <cell r="I4610">
            <v>211192800</v>
          </cell>
        </row>
        <row r="4611">
          <cell r="C4611">
            <v>40996</v>
          </cell>
          <cell r="D4611">
            <v>2689.66</v>
          </cell>
          <cell r="E4611">
            <v>2689.66</v>
          </cell>
          <cell r="F4611">
            <v>2585.59</v>
          </cell>
          <cell r="G4611">
            <v>2595.59</v>
          </cell>
          <cell r="H4611">
            <v>2404.4299999999998</v>
          </cell>
          <cell r="I4611">
            <v>296434800</v>
          </cell>
        </row>
        <row r="4612">
          <cell r="C4612">
            <v>40997</v>
          </cell>
          <cell r="D4612">
            <v>2580.5700000000002</v>
          </cell>
          <cell r="E4612">
            <v>2582.75</v>
          </cell>
          <cell r="F4612">
            <v>2517.13</v>
          </cell>
          <cell r="G4612">
            <v>2544.1799999999998</v>
          </cell>
          <cell r="H4612">
            <v>2053.75</v>
          </cell>
          <cell r="I4612">
            <v>255523300</v>
          </cell>
        </row>
        <row r="4613">
          <cell r="C4613">
            <v>40998</v>
          </cell>
          <cell r="D4613">
            <v>2542.83</v>
          </cell>
          <cell r="E4613">
            <v>2561.5100000000002</v>
          </cell>
          <cell r="F4613">
            <v>2527.04</v>
          </cell>
          <cell r="G4613">
            <v>2552.15</v>
          </cell>
          <cell r="H4613">
            <v>1773.24</v>
          </cell>
          <cell r="I4613">
            <v>222802600</v>
          </cell>
        </row>
        <row r="4614">
          <cell r="C4614">
            <v>41004</v>
          </cell>
          <cell r="D4614">
            <v>2553.65</v>
          </cell>
          <cell r="E4614">
            <v>2621.14</v>
          </cell>
          <cell r="F4614">
            <v>2546.5100000000002</v>
          </cell>
          <cell r="G4614">
            <v>2617.81</v>
          </cell>
          <cell r="H4614">
            <v>2272.36</v>
          </cell>
          <cell r="I4614">
            <v>275055800</v>
          </cell>
        </row>
        <row r="4615">
          <cell r="C4615">
            <v>41005</v>
          </cell>
          <cell r="D4615">
            <v>2616.23</v>
          </cell>
          <cell r="E4615">
            <v>2634.79</v>
          </cell>
          <cell r="F4615">
            <v>2603.15</v>
          </cell>
          <cell r="G4615">
            <v>2623.65</v>
          </cell>
          <cell r="H4615">
            <v>2166.19</v>
          </cell>
          <cell r="I4615">
            <v>261381100</v>
          </cell>
        </row>
        <row r="4616">
          <cell r="C4616">
            <v>41008</v>
          </cell>
          <cell r="D4616">
            <v>2618.4299999999998</v>
          </cell>
          <cell r="E4616">
            <v>2626.86</v>
          </cell>
          <cell r="F4616">
            <v>2587.36</v>
          </cell>
          <cell r="G4616">
            <v>2589.19</v>
          </cell>
          <cell r="H4616">
            <v>1891.92</v>
          </cell>
          <cell r="I4616">
            <v>215589200</v>
          </cell>
        </row>
        <row r="4617">
          <cell r="C4617">
            <v>41009</v>
          </cell>
          <cell r="D4617">
            <v>2578.85</v>
          </cell>
          <cell r="E4617">
            <v>2626.17</v>
          </cell>
          <cell r="F4617">
            <v>2530.31</v>
          </cell>
          <cell r="G4617">
            <v>2624.81</v>
          </cell>
          <cell r="H4617">
            <v>2282.1799999999998</v>
          </cell>
          <cell r="I4617">
            <v>263338500</v>
          </cell>
        </row>
        <row r="4618">
          <cell r="C4618">
            <v>41010</v>
          </cell>
          <cell r="D4618">
            <v>2599.4299999999998</v>
          </cell>
          <cell r="E4618">
            <v>2656.34</v>
          </cell>
          <cell r="F4618">
            <v>2583.2800000000002</v>
          </cell>
          <cell r="G4618">
            <v>2644.8</v>
          </cell>
          <cell r="H4618">
            <v>3037.89</v>
          </cell>
          <cell r="I4618">
            <v>352775200</v>
          </cell>
        </row>
        <row r="4619">
          <cell r="C4619">
            <v>41011</v>
          </cell>
          <cell r="D4619">
            <v>2644.86</v>
          </cell>
          <cell r="E4619">
            <v>2699.92</v>
          </cell>
          <cell r="F4619">
            <v>2639.82</v>
          </cell>
          <cell r="G4619">
            <v>2698.67</v>
          </cell>
          <cell r="H4619">
            <v>3305.01</v>
          </cell>
          <cell r="I4619">
            <v>382715100</v>
          </cell>
        </row>
        <row r="4620">
          <cell r="C4620">
            <v>41012</v>
          </cell>
          <cell r="D4620">
            <v>2704.07</v>
          </cell>
          <cell r="E4620">
            <v>2743.22</v>
          </cell>
          <cell r="F4620">
            <v>2698.81</v>
          </cell>
          <cell r="G4620">
            <v>2720.77</v>
          </cell>
          <cell r="H4620">
            <v>3757.56</v>
          </cell>
          <cell r="I4620">
            <v>451052100</v>
          </cell>
        </row>
        <row r="4621">
          <cell r="C4621">
            <v>41015</v>
          </cell>
          <cell r="D4621">
            <v>2696.38</v>
          </cell>
          <cell r="E4621">
            <v>2760.72</v>
          </cell>
          <cell r="F4621">
            <v>2694.08</v>
          </cell>
          <cell r="G4621">
            <v>2748.18</v>
          </cell>
          <cell r="H4621">
            <v>3742.09</v>
          </cell>
          <cell r="I4621">
            <v>455852000</v>
          </cell>
        </row>
        <row r="4622">
          <cell r="C4622">
            <v>41016</v>
          </cell>
          <cell r="D4622">
            <v>2744.71</v>
          </cell>
          <cell r="E4622">
            <v>2762.68</v>
          </cell>
          <cell r="F4622">
            <v>2708.06</v>
          </cell>
          <cell r="G4622">
            <v>2709.38</v>
          </cell>
          <cell r="H4622">
            <v>3588.68</v>
          </cell>
          <cell r="I4622">
            <v>445054400</v>
          </cell>
        </row>
        <row r="4623">
          <cell r="C4623">
            <v>41017</v>
          </cell>
          <cell r="D4623">
            <v>2710.1</v>
          </cell>
          <cell r="E4623">
            <v>2773.87</v>
          </cell>
          <cell r="F4623">
            <v>2707.29</v>
          </cell>
          <cell r="G4623">
            <v>2770.04</v>
          </cell>
          <cell r="H4623">
            <v>3986.66</v>
          </cell>
          <cell r="I4623">
            <v>500166900</v>
          </cell>
        </row>
        <row r="4624">
          <cell r="C4624">
            <v>41018</v>
          </cell>
          <cell r="D4624">
            <v>2768.11</v>
          </cell>
          <cell r="E4624">
            <v>2776.2</v>
          </cell>
          <cell r="F4624">
            <v>2737.97</v>
          </cell>
          <cell r="G4624">
            <v>2751.83</v>
          </cell>
          <cell r="H4624">
            <v>3038.61</v>
          </cell>
          <cell r="I4624">
            <v>372446400</v>
          </cell>
        </row>
        <row r="4625">
          <cell r="C4625">
            <v>41019</v>
          </cell>
          <cell r="D4625">
            <v>2748.74</v>
          </cell>
          <cell r="E4625">
            <v>2802.84</v>
          </cell>
          <cell r="F4625">
            <v>2741.28</v>
          </cell>
          <cell r="G4625">
            <v>2792.37</v>
          </cell>
          <cell r="H4625">
            <v>4288.62</v>
          </cell>
          <cell r="I4625">
            <v>508443400</v>
          </cell>
        </row>
        <row r="4626">
          <cell r="C4626">
            <v>41022</v>
          </cell>
          <cell r="D4626">
            <v>2795.77</v>
          </cell>
          <cell r="E4626">
            <v>2815.88</v>
          </cell>
          <cell r="F4626">
            <v>2759.9</v>
          </cell>
          <cell r="G4626">
            <v>2773.19</v>
          </cell>
          <cell r="H4626">
            <v>4456.2700000000004</v>
          </cell>
          <cell r="I4626">
            <v>525302200</v>
          </cell>
        </row>
        <row r="4627">
          <cell r="C4627">
            <v>41023</v>
          </cell>
          <cell r="D4627">
            <v>2749.86</v>
          </cell>
          <cell r="E4627">
            <v>2794.15</v>
          </cell>
          <cell r="F4627">
            <v>2680.45</v>
          </cell>
          <cell r="G4627">
            <v>2766.78</v>
          </cell>
          <cell r="H4627">
            <v>4886.9799999999996</v>
          </cell>
          <cell r="I4627">
            <v>593282000</v>
          </cell>
        </row>
        <row r="4628">
          <cell r="C4628">
            <v>41024</v>
          </cell>
          <cell r="D4628">
            <v>2773.88</v>
          </cell>
          <cell r="E4628">
            <v>2864.7</v>
          </cell>
          <cell r="F4628">
            <v>2769.6</v>
          </cell>
          <cell r="G4628">
            <v>2858.65</v>
          </cell>
          <cell r="H4628">
            <v>6738.12</v>
          </cell>
          <cell r="I4628">
            <v>795235600</v>
          </cell>
        </row>
        <row r="4629">
          <cell r="C4629">
            <v>41025</v>
          </cell>
          <cell r="D4629">
            <v>2875.57</v>
          </cell>
          <cell r="E4629">
            <v>2878.21</v>
          </cell>
          <cell r="F4629">
            <v>2830.18</v>
          </cell>
          <cell r="G4629">
            <v>2848.5</v>
          </cell>
          <cell r="H4629">
            <v>5085.78</v>
          </cell>
          <cell r="I4629">
            <v>535834900</v>
          </cell>
        </row>
        <row r="4630">
          <cell r="C4630">
            <v>41026</v>
          </cell>
          <cell r="D4630">
            <v>2833.42</v>
          </cell>
          <cell r="E4630">
            <v>2839.75</v>
          </cell>
          <cell r="F4630">
            <v>2799.27</v>
          </cell>
          <cell r="G4630">
            <v>2804.38</v>
          </cell>
          <cell r="H4630">
            <v>3716.2</v>
          </cell>
          <cell r="I4630">
            <v>442506300</v>
          </cell>
        </row>
        <row r="4631">
          <cell r="C4631">
            <v>41031</v>
          </cell>
          <cell r="D4631">
            <v>2828.55</v>
          </cell>
          <cell r="E4631">
            <v>2835.68</v>
          </cell>
          <cell r="F4631">
            <v>2798.76</v>
          </cell>
          <cell r="G4631">
            <v>2818.74</v>
          </cell>
          <cell r="H4631">
            <v>4940.82</v>
          </cell>
          <cell r="I4631">
            <v>504775400</v>
          </cell>
        </row>
        <row r="4632">
          <cell r="C4632">
            <v>41032</v>
          </cell>
          <cell r="D4632">
            <v>2809.11</v>
          </cell>
          <cell r="E4632">
            <v>2836.88</v>
          </cell>
          <cell r="F4632">
            <v>2794.78</v>
          </cell>
          <cell r="G4632">
            <v>2835.91</v>
          </cell>
          <cell r="H4632">
            <v>4746.45</v>
          </cell>
          <cell r="I4632">
            <v>484198200</v>
          </cell>
        </row>
        <row r="4633">
          <cell r="C4633">
            <v>41033</v>
          </cell>
          <cell r="D4633">
            <v>2827.9</v>
          </cell>
          <cell r="E4633">
            <v>2854.7</v>
          </cell>
          <cell r="F4633">
            <v>2811.79</v>
          </cell>
          <cell r="G4633">
            <v>2854.25</v>
          </cell>
          <cell r="H4633">
            <v>4180.78</v>
          </cell>
          <cell r="I4633">
            <v>428419100</v>
          </cell>
        </row>
        <row r="4634">
          <cell r="C4634">
            <v>41036</v>
          </cell>
          <cell r="D4634">
            <v>2837.1</v>
          </cell>
          <cell r="E4634">
            <v>2873.95</v>
          </cell>
          <cell r="F4634">
            <v>2832.38</v>
          </cell>
          <cell r="G4634">
            <v>2873.29</v>
          </cell>
          <cell r="H4634">
            <v>4005.95</v>
          </cell>
          <cell r="I4634">
            <v>440809700</v>
          </cell>
        </row>
        <row r="4635">
          <cell r="C4635">
            <v>41037</v>
          </cell>
          <cell r="D4635">
            <v>2869.57</v>
          </cell>
          <cell r="E4635">
            <v>2875.88</v>
          </cell>
          <cell r="F4635">
            <v>2837.78</v>
          </cell>
          <cell r="G4635">
            <v>2866.76</v>
          </cell>
          <cell r="H4635">
            <v>3765.38</v>
          </cell>
          <cell r="I4635">
            <v>408634300</v>
          </cell>
        </row>
        <row r="4636">
          <cell r="C4636">
            <v>41038</v>
          </cell>
          <cell r="D4636">
            <v>2848.36</v>
          </cell>
          <cell r="E4636">
            <v>2848.36</v>
          </cell>
          <cell r="F4636">
            <v>2807.26</v>
          </cell>
          <cell r="G4636">
            <v>2811.65</v>
          </cell>
          <cell r="H4636">
            <v>3115.4</v>
          </cell>
          <cell r="I4636">
            <v>336099300</v>
          </cell>
        </row>
        <row r="4637">
          <cell r="C4637">
            <v>41039</v>
          </cell>
          <cell r="D4637">
            <v>2804.24</v>
          </cell>
          <cell r="E4637">
            <v>2825.03</v>
          </cell>
          <cell r="F4637">
            <v>2798.7</v>
          </cell>
          <cell r="G4637">
            <v>2814.22</v>
          </cell>
          <cell r="H4637">
            <v>2629.99</v>
          </cell>
          <cell r="I4637">
            <v>292755300</v>
          </cell>
        </row>
        <row r="4638">
          <cell r="C4638">
            <v>41040</v>
          </cell>
          <cell r="D4638">
            <v>2809.81</v>
          </cell>
          <cell r="E4638">
            <v>2816.43</v>
          </cell>
          <cell r="F4638">
            <v>2789.31</v>
          </cell>
          <cell r="G4638">
            <v>2791.17</v>
          </cell>
          <cell r="H4638">
            <v>2349.37</v>
          </cell>
          <cell r="I4638">
            <v>251955400</v>
          </cell>
        </row>
        <row r="4639">
          <cell r="C4639">
            <v>41043</v>
          </cell>
          <cell r="D4639">
            <v>2809.96</v>
          </cell>
          <cell r="E4639">
            <v>2819.54</v>
          </cell>
          <cell r="F4639">
            <v>2775.29</v>
          </cell>
          <cell r="G4639">
            <v>2778.59</v>
          </cell>
          <cell r="H4639">
            <v>3337.12</v>
          </cell>
          <cell r="I4639">
            <v>348992000</v>
          </cell>
        </row>
        <row r="4640">
          <cell r="C4640">
            <v>41044</v>
          </cell>
          <cell r="D4640">
            <v>2757.01</v>
          </cell>
          <cell r="E4640">
            <v>2782.95</v>
          </cell>
          <cell r="F4640">
            <v>2745.03</v>
          </cell>
          <cell r="G4640">
            <v>2781.93</v>
          </cell>
          <cell r="H4640">
            <v>3025.41</v>
          </cell>
          <cell r="I4640">
            <v>317362800</v>
          </cell>
        </row>
        <row r="4641">
          <cell r="C4641">
            <v>41045</v>
          </cell>
          <cell r="D4641">
            <v>2773.73</v>
          </cell>
          <cell r="E4641">
            <v>2791.86</v>
          </cell>
          <cell r="F4641">
            <v>2745.95</v>
          </cell>
          <cell r="G4641">
            <v>2746.46</v>
          </cell>
          <cell r="H4641">
            <v>2483.6799999999998</v>
          </cell>
          <cell r="I4641">
            <v>247895800</v>
          </cell>
        </row>
        <row r="4642">
          <cell r="C4642">
            <v>41046</v>
          </cell>
          <cell r="D4642">
            <v>2746.82</v>
          </cell>
          <cell r="E4642">
            <v>2807.76</v>
          </cell>
          <cell r="F4642">
            <v>2743.17</v>
          </cell>
          <cell r="G4642">
            <v>2801.41</v>
          </cell>
          <cell r="H4642">
            <v>3375.16</v>
          </cell>
          <cell r="I4642">
            <v>356398300</v>
          </cell>
        </row>
        <row r="4643">
          <cell r="C4643">
            <v>41047</v>
          </cell>
          <cell r="D4643">
            <v>2783.69</v>
          </cell>
          <cell r="E4643">
            <v>2793.24</v>
          </cell>
          <cell r="F4643">
            <v>2740.19</v>
          </cell>
          <cell r="G4643">
            <v>2752.01</v>
          </cell>
          <cell r="H4643">
            <v>3073.91</v>
          </cell>
          <cell r="I4643">
            <v>344871500</v>
          </cell>
        </row>
        <row r="4644">
          <cell r="C4644">
            <v>41050</v>
          </cell>
          <cell r="D4644">
            <v>2745.78</v>
          </cell>
          <cell r="E4644">
            <v>2756.94</v>
          </cell>
          <cell r="F4644">
            <v>2713.6</v>
          </cell>
          <cell r="G4644">
            <v>2738.87</v>
          </cell>
          <cell r="H4644">
            <v>2494.0300000000002</v>
          </cell>
          <cell r="I4644">
            <v>290107800</v>
          </cell>
        </row>
        <row r="4645">
          <cell r="C4645">
            <v>41051</v>
          </cell>
          <cell r="D4645">
            <v>2746.98</v>
          </cell>
          <cell r="E4645">
            <v>2774.39</v>
          </cell>
          <cell r="F4645">
            <v>2746.98</v>
          </cell>
          <cell r="G4645">
            <v>2773.59</v>
          </cell>
          <cell r="H4645">
            <v>2529.06</v>
          </cell>
          <cell r="I4645">
            <v>279134300</v>
          </cell>
        </row>
        <row r="4646">
          <cell r="C4646">
            <v>41052</v>
          </cell>
          <cell r="D4646">
            <v>2770.57</v>
          </cell>
          <cell r="E4646">
            <v>2773.31</v>
          </cell>
          <cell r="F4646">
            <v>2728.46</v>
          </cell>
          <cell r="G4646">
            <v>2749.99</v>
          </cell>
          <cell r="H4646">
            <v>2794</v>
          </cell>
          <cell r="I4646">
            <v>297295400</v>
          </cell>
        </row>
        <row r="4647">
          <cell r="C4647">
            <v>41053</v>
          </cell>
          <cell r="D4647">
            <v>2742.98</v>
          </cell>
          <cell r="E4647">
            <v>2755.07</v>
          </cell>
          <cell r="F4647">
            <v>2716.64</v>
          </cell>
          <cell r="G4647">
            <v>2726.3</v>
          </cell>
          <cell r="H4647">
            <v>2333.9299999999998</v>
          </cell>
          <cell r="I4647">
            <v>247836400</v>
          </cell>
        </row>
        <row r="4648">
          <cell r="C4648">
            <v>41054</v>
          </cell>
          <cell r="D4648">
            <v>2725.19</v>
          </cell>
          <cell r="E4648">
            <v>2730.4</v>
          </cell>
          <cell r="F4648">
            <v>2669.28</v>
          </cell>
          <cell r="G4648">
            <v>2681.51</v>
          </cell>
          <cell r="H4648">
            <v>2303.5100000000002</v>
          </cell>
          <cell r="I4648">
            <v>251909600</v>
          </cell>
        </row>
        <row r="4649">
          <cell r="C4649">
            <v>41057</v>
          </cell>
          <cell r="D4649">
            <v>2677.01</v>
          </cell>
          <cell r="E4649">
            <v>2714.28</v>
          </cell>
          <cell r="F4649">
            <v>2630.76</v>
          </cell>
          <cell r="G4649">
            <v>2714.07</v>
          </cell>
          <cell r="H4649">
            <v>2723.48</v>
          </cell>
          <cell r="I4649">
            <v>297379400</v>
          </cell>
        </row>
        <row r="4650">
          <cell r="C4650">
            <v>41058</v>
          </cell>
          <cell r="D4650">
            <v>2715.83</v>
          </cell>
          <cell r="E4650">
            <v>2750.81</v>
          </cell>
          <cell r="F4650">
            <v>2708.4</v>
          </cell>
          <cell r="G4650">
            <v>2746.58</v>
          </cell>
          <cell r="H4650">
            <v>3115.46</v>
          </cell>
          <cell r="I4650">
            <v>330599200</v>
          </cell>
        </row>
        <row r="4651">
          <cell r="C4651">
            <v>41059</v>
          </cell>
          <cell r="D4651">
            <v>2742.02</v>
          </cell>
          <cell r="E4651">
            <v>2776.71</v>
          </cell>
          <cell r="F4651">
            <v>2736.51</v>
          </cell>
          <cell r="G4651">
            <v>2765.65</v>
          </cell>
          <cell r="H4651">
            <v>3597.65</v>
          </cell>
          <cell r="I4651">
            <v>389715500</v>
          </cell>
        </row>
        <row r="4652">
          <cell r="C4652">
            <v>41060</v>
          </cell>
          <cell r="D4652">
            <v>2745</v>
          </cell>
          <cell r="E4652">
            <v>2774.04</v>
          </cell>
          <cell r="F4652">
            <v>2738.85</v>
          </cell>
          <cell r="G4652">
            <v>2752.08</v>
          </cell>
          <cell r="H4652">
            <v>3006.33</v>
          </cell>
          <cell r="I4652">
            <v>315865100</v>
          </cell>
        </row>
        <row r="4653">
          <cell r="C4653">
            <v>41061</v>
          </cell>
          <cell r="D4653">
            <v>2749.9</v>
          </cell>
          <cell r="E4653">
            <v>2770.5</v>
          </cell>
          <cell r="F4653">
            <v>2741.92</v>
          </cell>
          <cell r="G4653">
            <v>2756.76</v>
          </cell>
          <cell r="H4653">
            <v>2429.16</v>
          </cell>
          <cell r="I4653">
            <v>248809800</v>
          </cell>
        </row>
        <row r="4654">
          <cell r="C4654">
            <v>41064</v>
          </cell>
          <cell r="D4654">
            <v>2714.02</v>
          </cell>
          <cell r="E4654">
            <v>2722.97</v>
          </cell>
          <cell r="F4654">
            <v>2656.57</v>
          </cell>
          <cell r="G4654">
            <v>2656.7</v>
          </cell>
          <cell r="H4654">
            <v>2535.2800000000002</v>
          </cell>
          <cell r="I4654">
            <v>289566600</v>
          </cell>
        </row>
        <row r="4655">
          <cell r="C4655">
            <v>41065</v>
          </cell>
          <cell r="D4655">
            <v>2660.91</v>
          </cell>
          <cell r="E4655">
            <v>2673.7</v>
          </cell>
          <cell r="F4655">
            <v>2638.43</v>
          </cell>
          <cell r="G4655">
            <v>2649.18</v>
          </cell>
          <cell r="H4655">
            <v>1795.51</v>
          </cell>
          <cell r="I4655">
            <v>194688600</v>
          </cell>
        </row>
        <row r="4656">
          <cell r="C4656">
            <v>41066</v>
          </cell>
          <cell r="D4656">
            <v>2649.57</v>
          </cell>
          <cell r="E4656">
            <v>2662.39</v>
          </cell>
          <cell r="F4656">
            <v>2624.37</v>
          </cell>
          <cell r="G4656">
            <v>2640.23</v>
          </cell>
          <cell r="H4656">
            <v>1741.87</v>
          </cell>
          <cell r="I4656">
            <v>201067200</v>
          </cell>
        </row>
        <row r="4657">
          <cell r="C4657">
            <v>41067</v>
          </cell>
          <cell r="D4657">
            <v>2657.73</v>
          </cell>
          <cell r="E4657">
            <v>2671.26</v>
          </cell>
          <cell r="F4657">
            <v>2628.01</v>
          </cell>
          <cell r="G4657">
            <v>2638.98</v>
          </cell>
          <cell r="H4657">
            <v>2206.6999999999998</v>
          </cell>
          <cell r="I4657">
            <v>248067000</v>
          </cell>
        </row>
        <row r="4658">
          <cell r="C4658">
            <v>41068</v>
          </cell>
          <cell r="D4658">
            <v>2661.36</v>
          </cell>
          <cell r="E4658">
            <v>2663.58</v>
          </cell>
          <cell r="F4658">
            <v>2627.34</v>
          </cell>
          <cell r="G4658">
            <v>2630.22</v>
          </cell>
          <cell r="H4658">
            <v>2081.71</v>
          </cell>
          <cell r="I4658">
            <v>228132600</v>
          </cell>
        </row>
        <row r="4659">
          <cell r="C4659">
            <v>41071</v>
          </cell>
          <cell r="D4659">
            <v>2631.53</v>
          </cell>
          <cell r="E4659">
            <v>2672.43</v>
          </cell>
          <cell r="F4659">
            <v>2614.5300000000002</v>
          </cell>
          <cell r="G4659">
            <v>2668.76</v>
          </cell>
          <cell r="H4659">
            <v>1980.1</v>
          </cell>
          <cell r="I4659">
            <v>225466500</v>
          </cell>
        </row>
        <row r="4660">
          <cell r="C4660">
            <v>41072</v>
          </cell>
          <cell r="D4660">
            <v>2653.73</v>
          </cell>
          <cell r="E4660">
            <v>2665.65</v>
          </cell>
          <cell r="F4660">
            <v>2641.07</v>
          </cell>
          <cell r="G4660">
            <v>2650.3</v>
          </cell>
          <cell r="H4660">
            <v>1667.72</v>
          </cell>
          <cell r="I4660">
            <v>190135500</v>
          </cell>
        </row>
        <row r="4661">
          <cell r="C4661">
            <v>41073</v>
          </cell>
          <cell r="D4661">
            <v>2656.01</v>
          </cell>
          <cell r="E4661">
            <v>2700.2</v>
          </cell>
          <cell r="F4661">
            <v>2649.47</v>
          </cell>
          <cell r="G4661">
            <v>2699.17</v>
          </cell>
          <cell r="H4661">
            <v>2344.0700000000002</v>
          </cell>
          <cell r="I4661">
            <v>255004400</v>
          </cell>
        </row>
        <row r="4662">
          <cell r="C4662">
            <v>41074</v>
          </cell>
          <cell r="D4662">
            <v>2693.7</v>
          </cell>
          <cell r="E4662">
            <v>2716.66</v>
          </cell>
          <cell r="F4662">
            <v>2686.47</v>
          </cell>
          <cell r="G4662">
            <v>2687.89</v>
          </cell>
          <cell r="H4662">
            <v>2174.77</v>
          </cell>
          <cell r="I4662">
            <v>217340400</v>
          </cell>
        </row>
        <row r="4663">
          <cell r="C4663">
            <v>41075</v>
          </cell>
          <cell r="D4663">
            <v>2691.5</v>
          </cell>
          <cell r="E4663">
            <v>2704.78</v>
          </cell>
          <cell r="F4663">
            <v>2659.38</v>
          </cell>
          <cell r="G4663">
            <v>2690.59</v>
          </cell>
          <cell r="H4663">
            <v>1855.52</v>
          </cell>
          <cell r="I4663">
            <v>193640800</v>
          </cell>
        </row>
        <row r="4664">
          <cell r="C4664">
            <v>41078</v>
          </cell>
          <cell r="D4664">
            <v>2695.09</v>
          </cell>
          <cell r="E4664">
            <v>2724.44</v>
          </cell>
          <cell r="F4664">
            <v>2695.09</v>
          </cell>
          <cell r="G4664">
            <v>2712.89</v>
          </cell>
          <cell r="H4664">
            <v>1997.17</v>
          </cell>
          <cell r="I4664">
            <v>201485300</v>
          </cell>
        </row>
        <row r="4665">
          <cell r="C4665">
            <v>41079</v>
          </cell>
          <cell r="D4665">
            <v>2711.54</v>
          </cell>
          <cell r="E4665">
            <v>2711.54</v>
          </cell>
          <cell r="F4665">
            <v>2686.64</v>
          </cell>
          <cell r="G4665">
            <v>2690.58</v>
          </cell>
          <cell r="H4665">
            <v>1665.32</v>
          </cell>
          <cell r="I4665">
            <v>185304800</v>
          </cell>
        </row>
        <row r="4666">
          <cell r="C4666">
            <v>41080</v>
          </cell>
          <cell r="D4666">
            <v>2696.12</v>
          </cell>
          <cell r="E4666">
            <v>2712.61</v>
          </cell>
          <cell r="F4666">
            <v>2679.47</v>
          </cell>
          <cell r="G4666">
            <v>2683.24</v>
          </cell>
          <cell r="H4666">
            <v>1716.87</v>
          </cell>
          <cell r="I4666">
            <v>186209700</v>
          </cell>
        </row>
        <row r="4667">
          <cell r="C4667">
            <v>41081</v>
          </cell>
          <cell r="D4667">
            <v>2678.8</v>
          </cell>
          <cell r="E4667">
            <v>2679.23</v>
          </cell>
          <cell r="F4667">
            <v>2639.57</v>
          </cell>
          <cell r="G4667">
            <v>2652.67</v>
          </cell>
          <cell r="H4667">
            <v>2099.4699999999998</v>
          </cell>
          <cell r="I4667">
            <v>226474600</v>
          </cell>
        </row>
        <row r="4668">
          <cell r="C4668">
            <v>41085</v>
          </cell>
          <cell r="D4668">
            <v>2644.35</v>
          </cell>
          <cell r="E4668">
            <v>2644.45</v>
          </cell>
          <cell r="F4668">
            <v>2584.7600000000002</v>
          </cell>
          <cell r="G4668">
            <v>2588.92</v>
          </cell>
          <cell r="H4668">
            <v>1650.92</v>
          </cell>
          <cell r="I4668">
            <v>191505800</v>
          </cell>
        </row>
        <row r="4669">
          <cell r="C4669">
            <v>41086</v>
          </cell>
          <cell r="D4669">
            <v>2580.6999999999998</v>
          </cell>
          <cell r="E4669">
            <v>2601.36</v>
          </cell>
          <cell r="F4669">
            <v>2554.4</v>
          </cell>
          <cell r="G4669">
            <v>2591.21</v>
          </cell>
          <cell r="H4669">
            <v>1413.56</v>
          </cell>
          <cell r="I4669">
            <v>166050200</v>
          </cell>
        </row>
        <row r="4670">
          <cell r="C4670">
            <v>41087</v>
          </cell>
          <cell r="D4670">
            <v>2587.83</v>
          </cell>
          <cell r="E4670">
            <v>2609.9699999999998</v>
          </cell>
          <cell r="F4670">
            <v>2583.14</v>
          </cell>
          <cell r="G4670">
            <v>2588.06</v>
          </cell>
          <cell r="H4670">
            <v>1450.43</v>
          </cell>
          <cell r="I4670">
            <v>165718800</v>
          </cell>
        </row>
        <row r="4671">
          <cell r="C4671">
            <v>41088</v>
          </cell>
          <cell r="D4671">
            <v>2592.5100000000002</v>
          </cell>
          <cell r="E4671">
            <v>2605.63</v>
          </cell>
          <cell r="F4671">
            <v>2565.38</v>
          </cell>
          <cell r="G4671">
            <v>2566.6999999999998</v>
          </cell>
          <cell r="H4671">
            <v>1446.74</v>
          </cell>
          <cell r="I4671">
            <v>171563900</v>
          </cell>
        </row>
        <row r="4672">
          <cell r="C4672">
            <v>41089</v>
          </cell>
          <cell r="D4672">
            <v>2555.6</v>
          </cell>
          <cell r="E4672">
            <v>2597.5</v>
          </cell>
          <cell r="F4672">
            <v>2543.7600000000002</v>
          </cell>
          <cell r="G4672">
            <v>2590.4</v>
          </cell>
          <cell r="H4672">
            <v>1435.61</v>
          </cell>
          <cell r="I4672">
            <v>174492200</v>
          </cell>
        </row>
        <row r="4673">
          <cell r="C4673">
            <v>41092</v>
          </cell>
          <cell r="D4673">
            <v>2600.35</v>
          </cell>
          <cell r="E4673">
            <v>2615.84</v>
          </cell>
          <cell r="F4673">
            <v>2588.77</v>
          </cell>
          <cell r="G4673">
            <v>2604.9299999999998</v>
          </cell>
          <cell r="H4673">
            <v>1575.13</v>
          </cell>
          <cell r="I4673">
            <v>182162900</v>
          </cell>
        </row>
        <row r="4674">
          <cell r="C4674">
            <v>41093</v>
          </cell>
          <cell r="D4674">
            <v>2602.91</v>
          </cell>
          <cell r="E4674">
            <v>2628.1</v>
          </cell>
          <cell r="F4674">
            <v>2598.35</v>
          </cell>
          <cell r="G4674">
            <v>2611</v>
          </cell>
          <cell r="H4674">
            <v>1769.42</v>
          </cell>
          <cell r="I4674">
            <v>209651300</v>
          </cell>
        </row>
        <row r="4675">
          <cell r="C4675">
            <v>41094</v>
          </cell>
          <cell r="D4675">
            <v>2611.48</v>
          </cell>
          <cell r="E4675">
            <v>2619.91</v>
          </cell>
          <cell r="F4675">
            <v>2589.15</v>
          </cell>
          <cell r="G4675">
            <v>2600.87</v>
          </cell>
          <cell r="H4675">
            <v>1536.63</v>
          </cell>
          <cell r="I4675">
            <v>181593000</v>
          </cell>
        </row>
        <row r="4676">
          <cell r="C4676">
            <v>41095</v>
          </cell>
          <cell r="D4676">
            <v>2590.37</v>
          </cell>
          <cell r="E4676">
            <v>2590.37</v>
          </cell>
          <cell r="F4676">
            <v>2534.4499999999998</v>
          </cell>
          <cell r="G4676">
            <v>2541.4699999999998</v>
          </cell>
          <cell r="H4676">
            <v>1837.8</v>
          </cell>
          <cell r="I4676">
            <v>226544100</v>
          </cell>
        </row>
        <row r="4677">
          <cell r="C4677">
            <v>41096</v>
          </cell>
          <cell r="D4677">
            <v>2549.8000000000002</v>
          </cell>
          <cell r="E4677">
            <v>2576.6999999999998</v>
          </cell>
          <cell r="F4677">
            <v>2512.44</v>
          </cell>
          <cell r="G4677">
            <v>2575.0700000000002</v>
          </cell>
          <cell r="H4677">
            <v>2183.46</v>
          </cell>
          <cell r="I4677">
            <v>259423400</v>
          </cell>
        </row>
        <row r="4678">
          <cell r="C4678">
            <v>41099</v>
          </cell>
          <cell r="D4678">
            <v>2559.58</v>
          </cell>
          <cell r="E4678">
            <v>2559.58</v>
          </cell>
          <cell r="F4678">
            <v>2498.2600000000002</v>
          </cell>
          <cell r="G4678">
            <v>2499.62</v>
          </cell>
          <cell r="H4678">
            <v>2048.08</v>
          </cell>
          <cell r="I4678">
            <v>229522900</v>
          </cell>
        </row>
        <row r="4679">
          <cell r="C4679">
            <v>41100</v>
          </cell>
          <cell r="D4679">
            <v>2492.2600000000002</v>
          </cell>
          <cell r="E4679">
            <v>2501.25</v>
          </cell>
          <cell r="F4679">
            <v>2467.21</v>
          </cell>
          <cell r="G4679">
            <v>2478.0500000000002</v>
          </cell>
          <cell r="H4679">
            <v>1579.2</v>
          </cell>
          <cell r="I4679">
            <v>180707500</v>
          </cell>
        </row>
        <row r="4680">
          <cell r="C4680">
            <v>41101</v>
          </cell>
          <cell r="D4680">
            <v>2475.2399999999998</v>
          </cell>
          <cell r="E4680">
            <v>2498.69</v>
          </cell>
          <cell r="F4680">
            <v>2472.13</v>
          </cell>
          <cell r="G4680">
            <v>2498.33</v>
          </cell>
          <cell r="H4680">
            <v>1480.12</v>
          </cell>
          <cell r="I4680">
            <v>162829100</v>
          </cell>
        </row>
        <row r="4681">
          <cell r="C4681">
            <v>41102</v>
          </cell>
          <cell r="D4681">
            <v>2493.31</v>
          </cell>
          <cell r="E4681">
            <v>2527.98</v>
          </cell>
          <cell r="F4681">
            <v>2472.38</v>
          </cell>
          <cell r="G4681">
            <v>2514.2600000000002</v>
          </cell>
          <cell r="H4681">
            <v>2062.2199999999998</v>
          </cell>
          <cell r="I4681">
            <v>243499000</v>
          </cell>
        </row>
        <row r="4682">
          <cell r="C4682">
            <v>41103</v>
          </cell>
          <cell r="D4682">
            <v>2511.8200000000002</v>
          </cell>
          <cell r="E4682">
            <v>2524.0300000000002</v>
          </cell>
          <cell r="F4682">
            <v>2488.3000000000002</v>
          </cell>
          <cell r="G4682">
            <v>2496.3000000000002</v>
          </cell>
          <cell r="H4682">
            <v>1491.08</v>
          </cell>
          <cell r="I4682">
            <v>171936300</v>
          </cell>
        </row>
        <row r="4683">
          <cell r="C4683">
            <v>41106</v>
          </cell>
          <cell r="D4683">
            <v>2499.36</v>
          </cell>
          <cell r="E4683">
            <v>2501.73</v>
          </cell>
          <cell r="F4683">
            <v>2405.3200000000002</v>
          </cell>
          <cell r="G4683">
            <v>2411.35</v>
          </cell>
          <cell r="H4683">
            <v>1659.54</v>
          </cell>
          <cell r="I4683">
            <v>201950300</v>
          </cell>
        </row>
        <row r="4684">
          <cell r="C4684">
            <v>41107</v>
          </cell>
          <cell r="D4684">
            <v>2405.0700000000002</v>
          </cell>
          <cell r="E4684">
            <v>2436.73</v>
          </cell>
          <cell r="F4684">
            <v>2400.9499999999998</v>
          </cell>
          <cell r="G4684">
            <v>2436.17</v>
          </cell>
          <cell r="H4684">
            <v>1341.55</v>
          </cell>
          <cell r="I4684">
            <v>159666700</v>
          </cell>
        </row>
        <row r="4685">
          <cell r="C4685">
            <v>41108</v>
          </cell>
          <cell r="D4685">
            <v>2434.84</v>
          </cell>
          <cell r="E4685">
            <v>2449.96</v>
          </cell>
          <cell r="F4685">
            <v>2402.08</v>
          </cell>
          <cell r="G4685">
            <v>2448.58</v>
          </cell>
          <cell r="H4685">
            <v>1444.74</v>
          </cell>
          <cell r="I4685">
            <v>173751000</v>
          </cell>
        </row>
        <row r="4686">
          <cell r="C4686">
            <v>41109</v>
          </cell>
          <cell r="D4686">
            <v>2447.59</v>
          </cell>
          <cell r="E4686">
            <v>2510.41</v>
          </cell>
          <cell r="F4686">
            <v>2440.81</v>
          </cell>
          <cell r="G4686">
            <v>2492.2600000000002</v>
          </cell>
          <cell r="H4686">
            <v>2515.34</v>
          </cell>
          <cell r="I4686">
            <v>321282000</v>
          </cell>
        </row>
        <row r="4687">
          <cell r="C4687">
            <v>41110</v>
          </cell>
          <cell r="D4687">
            <v>2484.4499999999998</v>
          </cell>
          <cell r="E4687">
            <v>2496.0300000000002</v>
          </cell>
          <cell r="F4687">
            <v>2468.75</v>
          </cell>
          <cell r="G4687">
            <v>2477.7199999999998</v>
          </cell>
          <cell r="H4687">
            <v>1885.46</v>
          </cell>
          <cell r="I4687">
            <v>234904400</v>
          </cell>
        </row>
        <row r="4688">
          <cell r="C4688">
            <v>41113</v>
          </cell>
          <cell r="D4688">
            <v>2462.37</v>
          </cell>
          <cell r="E4688">
            <v>2463.02</v>
          </cell>
          <cell r="F4688">
            <v>2428.83</v>
          </cell>
          <cell r="G4688">
            <v>2453.6799999999998</v>
          </cell>
          <cell r="H4688">
            <v>1633.76</v>
          </cell>
          <cell r="I4688">
            <v>206332300</v>
          </cell>
        </row>
        <row r="4689">
          <cell r="C4689">
            <v>41114</v>
          </cell>
          <cell r="D4689">
            <v>2442.54</v>
          </cell>
          <cell r="E4689">
            <v>2482.54</v>
          </cell>
          <cell r="F4689">
            <v>2439.02</v>
          </cell>
          <cell r="G4689">
            <v>2471.34</v>
          </cell>
          <cell r="H4689">
            <v>1580.47</v>
          </cell>
          <cell r="I4689">
            <v>193839200</v>
          </cell>
        </row>
        <row r="4690">
          <cell r="C4690">
            <v>41115</v>
          </cell>
          <cell r="D4690">
            <v>2465.2800000000002</v>
          </cell>
          <cell r="E4690">
            <v>2472.86</v>
          </cell>
          <cell r="F4690">
            <v>2445.37</v>
          </cell>
          <cell r="G4690">
            <v>2447.65</v>
          </cell>
          <cell r="H4690">
            <v>1494.53</v>
          </cell>
          <cell r="I4690">
            <v>184396400</v>
          </cell>
        </row>
        <row r="4691">
          <cell r="C4691">
            <v>41116</v>
          </cell>
          <cell r="D4691">
            <v>2445.15</v>
          </cell>
          <cell r="E4691">
            <v>2460.1999999999998</v>
          </cell>
          <cell r="F4691">
            <v>2421.58</v>
          </cell>
          <cell r="G4691">
            <v>2425.13</v>
          </cell>
          <cell r="H4691">
            <v>1237.8699999999999</v>
          </cell>
          <cell r="I4691">
            <v>155462900</v>
          </cell>
        </row>
        <row r="4692">
          <cell r="C4692">
            <v>41117</v>
          </cell>
          <cell r="D4692">
            <v>2428.9699999999998</v>
          </cell>
          <cell r="E4692">
            <v>2438.09</v>
          </cell>
          <cell r="F4692">
            <v>2409.61</v>
          </cell>
          <cell r="G4692">
            <v>2425.5500000000002</v>
          </cell>
          <cell r="H4692">
            <v>1345.5</v>
          </cell>
          <cell r="I4692">
            <v>129513700</v>
          </cell>
        </row>
        <row r="4693">
          <cell r="C4693">
            <v>41120</v>
          </cell>
          <cell r="D4693">
            <v>2420.42</v>
          </cell>
          <cell r="E4693">
            <v>2427.7199999999998</v>
          </cell>
          <cell r="F4693">
            <v>2369.75</v>
          </cell>
          <cell r="G4693">
            <v>2372.48</v>
          </cell>
          <cell r="H4693">
            <v>1225.19</v>
          </cell>
          <cell r="I4693">
            <v>142041000</v>
          </cell>
        </row>
        <row r="4694">
          <cell r="C4694">
            <v>41121</v>
          </cell>
          <cell r="D4694">
            <v>2369.86</v>
          </cell>
          <cell r="E4694">
            <v>2375.6999999999998</v>
          </cell>
          <cell r="F4694">
            <v>2332.41</v>
          </cell>
          <cell r="G4694">
            <v>2334.85</v>
          </cell>
          <cell r="H4694">
            <v>1138.8399999999999</v>
          </cell>
          <cell r="I4694">
            <v>133800400</v>
          </cell>
        </row>
        <row r="4695">
          <cell r="C4695">
            <v>41122</v>
          </cell>
          <cell r="D4695">
            <v>2332.39</v>
          </cell>
          <cell r="E4695">
            <v>2374.9499999999998</v>
          </cell>
          <cell r="F4695">
            <v>2330.4299999999998</v>
          </cell>
          <cell r="G4695">
            <v>2359.98</v>
          </cell>
          <cell r="H4695">
            <v>1079.1300000000001</v>
          </cell>
          <cell r="I4695">
            <v>130418600</v>
          </cell>
        </row>
        <row r="4696">
          <cell r="C4696">
            <v>41123</v>
          </cell>
          <cell r="D4696">
            <v>2357.9499999999998</v>
          </cell>
          <cell r="E4696">
            <v>2360.19</v>
          </cell>
          <cell r="F4696">
            <v>2320.3000000000002</v>
          </cell>
          <cell r="G4696">
            <v>2329.29</v>
          </cell>
          <cell r="H4696">
            <v>926.53</v>
          </cell>
          <cell r="I4696">
            <v>117807800</v>
          </cell>
        </row>
        <row r="4697">
          <cell r="C4697">
            <v>41124</v>
          </cell>
          <cell r="D4697">
            <v>2332.9299999999998</v>
          </cell>
          <cell r="E4697">
            <v>2368.84</v>
          </cell>
          <cell r="F4697">
            <v>2326.59</v>
          </cell>
          <cell r="G4697">
            <v>2367.7399999999998</v>
          </cell>
          <cell r="H4697">
            <v>1134.4100000000001</v>
          </cell>
          <cell r="I4697">
            <v>136424700</v>
          </cell>
        </row>
        <row r="4698">
          <cell r="C4698">
            <v>41127</v>
          </cell>
          <cell r="D4698">
            <v>2361.92</v>
          </cell>
          <cell r="E4698">
            <v>2415.2199999999998</v>
          </cell>
          <cell r="F4698">
            <v>2361.2600000000002</v>
          </cell>
          <cell r="G4698">
            <v>2413.87</v>
          </cell>
          <cell r="H4698">
            <v>1484.85</v>
          </cell>
          <cell r="I4698">
            <v>179553400</v>
          </cell>
        </row>
        <row r="4699">
          <cell r="C4699">
            <v>41128</v>
          </cell>
          <cell r="D4699">
            <v>2417.37</v>
          </cell>
          <cell r="E4699">
            <v>2430.3200000000002</v>
          </cell>
          <cell r="F4699">
            <v>2412.94</v>
          </cell>
          <cell r="G4699">
            <v>2429.7600000000002</v>
          </cell>
          <cell r="H4699">
            <v>1391.71</v>
          </cell>
          <cell r="I4699">
            <v>177288300</v>
          </cell>
        </row>
        <row r="4700">
          <cell r="C4700">
            <v>41129</v>
          </cell>
          <cell r="D4700">
            <v>2442.27</v>
          </cell>
          <cell r="E4700">
            <v>2445.08</v>
          </cell>
          <cell r="F4700">
            <v>2419.4499999999998</v>
          </cell>
          <cell r="G4700">
            <v>2433.62</v>
          </cell>
          <cell r="H4700">
            <v>1534.81</v>
          </cell>
          <cell r="I4700">
            <v>199486900</v>
          </cell>
        </row>
        <row r="4701">
          <cell r="C4701">
            <v>41130</v>
          </cell>
          <cell r="D4701">
            <v>2428.8200000000002</v>
          </cell>
          <cell r="E4701">
            <v>2459.38</v>
          </cell>
          <cell r="F4701">
            <v>2415.12</v>
          </cell>
          <cell r="G4701">
            <v>2458.44</v>
          </cell>
          <cell r="H4701">
            <v>2254.46</v>
          </cell>
          <cell r="I4701">
            <v>321758600</v>
          </cell>
        </row>
        <row r="4702">
          <cell r="C4702">
            <v>41131</v>
          </cell>
          <cell r="D4702">
            <v>2454.5</v>
          </cell>
          <cell r="E4702">
            <v>2457.2199999999998</v>
          </cell>
          <cell r="F4702">
            <v>2439.1999999999998</v>
          </cell>
          <cell r="G4702">
            <v>2449.38</v>
          </cell>
          <cell r="H4702">
            <v>2194.5100000000002</v>
          </cell>
          <cell r="I4702">
            <v>305450700</v>
          </cell>
        </row>
        <row r="4703">
          <cell r="C4703">
            <v>41134</v>
          </cell>
          <cell r="D4703">
            <v>2445.35</v>
          </cell>
          <cell r="E4703">
            <v>2445.35</v>
          </cell>
          <cell r="F4703">
            <v>2398.0100000000002</v>
          </cell>
          <cell r="G4703">
            <v>2400.17</v>
          </cell>
          <cell r="H4703">
            <v>2113.6999999999998</v>
          </cell>
          <cell r="I4703">
            <v>286238000</v>
          </cell>
        </row>
        <row r="4704">
          <cell r="C4704">
            <v>41135</v>
          </cell>
          <cell r="D4704">
            <v>2399.17</v>
          </cell>
          <cell r="E4704">
            <v>2418.37</v>
          </cell>
          <cell r="F4704">
            <v>2370.3200000000002</v>
          </cell>
          <cell r="G4704">
            <v>2417.59</v>
          </cell>
          <cell r="H4704">
            <v>2014.67</v>
          </cell>
          <cell r="I4704">
            <v>282652500</v>
          </cell>
        </row>
        <row r="4705">
          <cell r="C4705">
            <v>41136</v>
          </cell>
          <cell r="D4705">
            <v>2415.85</v>
          </cell>
          <cell r="E4705">
            <v>2415.86</v>
          </cell>
          <cell r="F4705">
            <v>2393.88</v>
          </cell>
          <cell r="G4705">
            <v>2395.41</v>
          </cell>
          <cell r="H4705">
            <v>1814.97</v>
          </cell>
          <cell r="I4705">
            <v>264004900</v>
          </cell>
        </row>
        <row r="4706">
          <cell r="C4706">
            <v>41137</v>
          </cell>
          <cell r="D4706">
            <v>2393.33</v>
          </cell>
          <cell r="E4706">
            <v>2399.5</v>
          </cell>
          <cell r="F4706">
            <v>2374.67</v>
          </cell>
          <cell r="G4706">
            <v>2381.77</v>
          </cell>
          <cell r="H4706">
            <v>1555.78</v>
          </cell>
          <cell r="I4706">
            <v>215163400</v>
          </cell>
        </row>
        <row r="4707">
          <cell r="C4707">
            <v>41138</v>
          </cell>
          <cell r="D4707">
            <v>2381.5</v>
          </cell>
          <cell r="E4707">
            <v>2388.5700000000002</v>
          </cell>
          <cell r="F4707">
            <v>2358.69</v>
          </cell>
          <cell r="G4707">
            <v>2380.96</v>
          </cell>
          <cell r="H4707">
            <v>1911.93</v>
          </cell>
          <cell r="I4707">
            <v>224595500</v>
          </cell>
        </row>
        <row r="4708">
          <cell r="C4708">
            <v>41141</v>
          </cell>
          <cell r="D4708">
            <v>2374.54</v>
          </cell>
          <cell r="E4708">
            <v>2377.9</v>
          </cell>
          <cell r="F4708">
            <v>2347.85</v>
          </cell>
          <cell r="G4708">
            <v>2374.98</v>
          </cell>
          <cell r="H4708">
            <v>1518.53</v>
          </cell>
          <cell r="I4708">
            <v>193418700</v>
          </cell>
        </row>
        <row r="4709">
          <cell r="C4709">
            <v>41142</v>
          </cell>
          <cell r="D4709">
            <v>2369.8000000000002</v>
          </cell>
          <cell r="E4709">
            <v>2415.94</v>
          </cell>
          <cell r="F4709">
            <v>2367.42</v>
          </cell>
          <cell r="G4709">
            <v>2408.5700000000002</v>
          </cell>
          <cell r="H4709">
            <v>1974.72</v>
          </cell>
          <cell r="I4709">
            <v>234516100</v>
          </cell>
        </row>
        <row r="4710">
          <cell r="C4710">
            <v>41143</v>
          </cell>
          <cell r="D4710">
            <v>2407.81</v>
          </cell>
          <cell r="E4710">
            <v>2408.69</v>
          </cell>
          <cell r="F4710">
            <v>2375.34</v>
          </cell>
          <cell r="G4710">
            <v>2383.56</v>
          </cell>
          <cell r="H4710">
            <v>1710.34</v>
          </cell>
          <cell r="I4710">
            <v>219671100</v>
          </cell>
        </row>
        <row r="4711">
          <cell r="C4711">
            <v>41144</v>
          </cell>
          <cell r="D4711">
            <v>2386.73</v>
          </cell>
          <cell r="E4711">
            <v>2399.86</v>
          </cell>
          <cell r="F4711">
            <v>2373.1799999999998</v>
          </cell>
          <cell r="G4711">
            <v>2395</v>
          </cell>
          <cell r="H4711">
            <v>1763.68</v>
          </cell>
          <cell r="I4711">
            <v>213096800</v>
          </cell>
        </row>
        <row r="4712">
          <cell r="C4712">
            <v>41145</v>
          </cell>
          <cell r="D4712">
            <v>2392.83</v>
          </cell>
          <cell r="E4712">
            <v>2392.83</v>
          </cell>
          <cell r="F4712">
            <v>2351.11</v>
          </cell>
          <cell r="G4712">
            <v>2352.3200000000002</v>
          </cell>
          <cell r="H4712">
            <v>1799.38</v>
          </cell>
          <cell r="I4712">
            <v>222170500</v>
          </cell>
        </row>
        <row r="4713">
          <cell r="C4713">
            <v>41148</v>
          </cell>
          <cell r="D4713">
            <v>2344.27</v>
          </cell>
          <cell r="E4713">
            <v>2344.27</v>
          </cell>
          <cell r="F4713">
            <v>2306.66</v>
          </cell>
          <cell r="G4713">
            <v>2308.9499999999998</v>
          </cell>
          <cell r="H4713">
            <v>1452.12</v>
          </cell>
          <cell r="I4713">
            <v>188304400</v>
          </cell>
        </row>
        <row r="4714">
          <cell r="C4714">
            <v>41149</v>
          </cell>
          <cell r="D4714">
            <v>2307.62</v>
          </cell>
          <cell r="E4714">
            <v>2331.89</v>
          </cell>
          <cell r="F4714">
            <v>2296.17</v>
          </cell>
          <cell r="G4714">
            <v>2322.6999999999998</v>
          </cell>
          <cell r="H4714">
            <v>1413.25</v>
          </cell>
          <cell r="I4714">
            <v>168493700</v>
          </cell>
        </row>
        <row r="4715">
          <cell r="C4715">
            <v>41150</v>
          </cell>
          <cell r="D4715">
            <v>2320.21</v>
          </cell>
          <cell r="E4715">
            <v>2332.84</v>
          </cell>
          <cell r="F4715">
            <v>2305.9699999999998</v>
          </cell>
          <cell r="G4715">
            <v>2306.7399999999998</v>
          </cell>
          <cell r="H4715">
            <v>1444.05</v>
          </cell>
          <cell r="I4715">
            <v>177804800</v>
          </cell>
        </row>
        <row r="4716">
          <cell r="C4716">
            <v>41151</v>
          </cell>
          <cell r="D4716">
            <v>2308.6999999999998</v>
          </cell>
          <cell r="E4716">
            <v>2314.62</v>
          </cell>
          <cell r="F4716">
            <v>2260.77</v>
          </cell>
          <cell r="G4716">
            <v>2289.3200000000002</v>
          </cell>
          <cell r="H4716">
            <v>1924.4</v>
          </cell>
          <cell r="I4716">
            <v>229542000</v>
          </cell>
        </row>
        <row r="4717">
          <cell r="C4717">
            <v>41152</v>
          </cell>
          <cell r="D4717">
            <v>2282.7399999999998</v>
          </cell>
          <cell r="E4717">
            <v>2294</v>
          </cell>
          <cell r="F4717">
            <v>2277.36</v>
          </cell>
          <cell r="G4717">
            <v>2288.44</v>
          </cell>
          <cell r="H4717">
            <v>1420.27</v>
          </cell>
          <cell r="I4717">
            <v>162794800</v>
          </cell>
        </row>
        <row r="4718">
          <cell r="C4718">
            <v>41155</v>
          </cell>
          <cell r="D4718">
            <v>2285.5300000000002</v>
          </cell>
          <cell r="E4718">
            <v>2319.5</v>
          </cell>
          <cell r="F4718">
            <v>2280.89</v>
          </cell>
          <cell r="G4718">
            <v>2311.64</v>
          </cell>
          <cell r="H4718">
            <v>1749.07</v>
          </cell>
          <cell r="I4718">
            <v>204940100</v>
          </cell>
        </row>
        <row r="4719">
          <cell r="C4719">
            <v>41156</v>
          </cell>
          <cell r="D4719">
            <v>2312.52</v>
          </cell>
          <cell r="E4719">
            <v>2319.56</v>
          </cell>
          <cell r="F4719">
            <v>2287.42</v>
          </cell>
          <cell r="G4719">
            <v>2293.44</v>
          </cell>
          <cell r="H4719">
            <v>1803.53</v>
          </cell>
          <cell r="I4719">
            <v>204009700</v>
          </cell>
        </row>
        <row r="4720">
          <cell r="C4720">
            <v>41157</v>
          </cell>
          <cell r="D4720">
            <v>2289.4899999999998</v>
          </cell>
          <cell r="E4720">
            <v>2310.44</v>
          </cell>
          <cell r="F4720">
            <v>2283.88</v>
          </cell>
          <cell r="G4720">
            <v>2302.37</v>
          </cell>
          <cell r="H4720">
            <v>1811.34</v>
          </cell>
          <cell r="I4720">
            <v>229671100</v>
          </cell>
        </row>
        <row r="4721">
          <cell r="C4721">
            <v>41158</v>
          </cell>
          <cell r="D4721">
            <v>2303.11</v>
          </cell>
          <cell r="E4721">
            <v>2319.5700000000002</v>
          </cell>
          <cell r="F4721">
            <v>2294.8000000000002</v>
          </cell>
          <cell r="G4721">
            <v>2318.71</v>
          </cell>
          <cell r="H4721">
            <v>1512.28</v>
          </cell>
          <cell r="I4721">
            <v>190168000</v>
          </cell>
        </row>
        <row r="4722">
          <cell r="C4722">
            <v>41159</v>
          </cell>
          <cell r="D4722">
            <v>2332.0100000000002</v>
          </cell>
          <cell r="E4722">
            <v>2418.2600000000002</v>
          </cell>
          <cell r="F4722">
            <v>2330.42</v>
          </cell>
          <cell r="G4722">
            <v>2394.9899999999998</v>
          </cell>
          <cell r="H4722">
            <v>3292.36</v>
          </cell>
          <cell r="I4722">
            <v>394533500</v>
          </cell>
        </row>
        <row r="4723">
          <cell r="C4723">
            <v>41162</v>
          </cell>
          <cell r="D4723">
            <v>2394.35</v>
          </cell>
          <cell r="E4723">
            <v>2412.56</v>
          </cell>
          <cell r="F4723">
            <v>2387.64</v>
          </cell>
          <cell r="G4723">
            <v>2409.06</v>
          </cell>
          <cell r="H4723">
            <v>2440.06</v>
          </cell>
          <cell r="I4723">
            <v>280187200</v>
          </cell>
        </row>
        <row r="4724">
          <cell r="C4724">
            <v>41163</v>
          </cell>
          <cell r="D4724">
            <v>2403.04</v>
          </cell>
          <cell r="E4724">
            <v>2409.65</v>
          </cell>
          <cell r="F4724">
            <v>2387.21</v>
          </cell>
          <cell r="G4724">
            <v>2409.42</v>
          </cell>
          <cell r="H4724">
            <v>2069.29</v>
          </cell>
          <cell r="I4724">
            <v>239194500</v>
          </cell>
        </row>
        <row r="4725">
          <cell r="C4725">
            <v>41164</v>
          </cell>
          <cell r="D4725">
            <v>2419.61</v>
          </cell>
          <cell r="E4725">
            <v>2429.2399999999998</v>
          </cell>
          <cell r="F4725">
            <v>2401.06</v>
          </cell>
          <cell r="G4725">
            <v>2425.8200000000002</v>
          </cell>
          <cell r="H4725">
            <v>1941.43</v>
          </cell>
          <cell r="I4725">
            <v>245671300</v>
          </cell>
        </row>
        <row r="4726">
          <cell r="C4726">
            <v>41165</v>
          </cell>
          <cell r="D4726">
            <v>2425.7800000000002</v>
          </cell>
          <cell r="E4726">
            <v>2435.8200000000002</v>
          </cell>
          <cell r="F4726">
            <v>2390.96</v>
          </cell>
          <cell r="G4726">
            <v>2391.1999999999998</v>
          </cell>
          <cell r="H4726">
            <v>1880.7</v>
          </cell>
          <cell r="I4726">
            <v>237933800</v>
          </cell>
        </row>
        <row r="4727">
          <cell r="C4727">
            <v>41166</v>
          </cell>
          <cell r="D4727">
            <v>2410.1</v>
          </cell>
          <cell r="E4727">
            <v>2421.4499999999998</v>
          </cell>
          <cell r="F4727">
            <v>2385.44</v>
          </cell>
          <cell r="G4727">
            <v>2403.63</v>
          </cell>
          <cell r="H4727">
            <v>2108.62</v>
          </cell>
          <cell r="I4727">
            <v>260091000</v>
          </cell>
        </row>
        <row r="4728">
          <cell r="C4728">
            <v>41169</v>
          </cell>
          <cell r="D4728">
            <v>2401.5300000000002</v>
          </cell>
          <cell r="E4728">
            <v>2406.48</v>
          </cell>
          <cell r="F4728">
            <v>2341.11</v>
          </cell>
          <cell r="G4728">
            <v>2341.16</v>
          </cell>
          <cell r="H4728">
            <v>2115.8000000000002</v>
          </cell>
          <cell r="I4728">
            <v>268118600</v>
          </cell>
        </row>
        <row r="4729">
          <cell r="C4729">
            <v>41170</v>
          </cell>
          <cell r="D4729">
            <v>2332.73</v>
          </cell>
          <cell r="E4729">
            <v>2336.34</v>
          </cell>
          <cell r="F4729">
            <v>2311.17</v>
          </cell>
          <cell r="G4729">
            <v>2323.16</v>
          </cell>
          <cell r="H4729">
            <v>1314.24</v>
          </cell>
          <cell r="I4729">
            <v>174164700</v>
          </cell>
        </row>
        <row r="4730">
          <cell r="C4730">
            <v>41171</v>
          </cell>
          <cell r="D4730">
            <v>2325.79</v>
          </cell>
          <cell r="E4730">
            <v>2357.5</v>
          </cell>
          <cell r="F4730">
            <v>2325.79</v>
          </cell>
          <cell r="G4730">
            <v>2356.58</v>
          </cell>
          <cell r="H4730">
            <v>1640.11</v>
          </cell>
          <cell r="I4730">
            <v>200008600</v>
          </cell>
        </row>
        <row r="4731">
          <cell r="C4731">
            <v>41172</v>
          </cell>
          <cell r="D4731">
            <v>2352.79</v>
          </cell>
          <cell r="E4731">
            <v>2352.79</v>
          </cell>
          <cell r="F4731">
            <v>2304.59</v>
          </cell>
          <cell r="G4731">
            <v>2310.3200000000002</v>
          </cell>
          <cell r="H4731">
            <v>2343.2600000000002</v>
          </cell>
          <cell r="I4731">
            <v>301494300</v>
          </cell>
        </row>
        <row r="4732">
          <cell r="C4732">
            <v>41173</v>
          </cell>
          <cell r="D4732">
            <v>2307.6799999999998</v>
          </cell>
          <cell r="E4732">
            <v>2334.5100000000002</v>
          </cell>
          <cell r="F4732">
            <v>2297.85</v>
          </cell>
          <cell r="G4732">
            <v>2318.04</v>
          </cell>
          <cell r="H4732">
            <v>2502.3000000000002</v>
          </cell>
          <cell r="I4732">
            <v>296810500</v>
          </cell>
        </row>
        <row r="4733">
          <cell r="C4733">
            <v>41176</v>
          </cell>
          <cell r="D4733">
            <v>2303.88</v>
          </cell>
          <cell r="E4733">
            <v>2348.1799999999998</v>
          </cell>
          <cell r="F4733">
            <v>2289.38</v>
          </cell>
          <cell r="G4733">
            <v>2336.41</v>
          </cell>
          <cell r="H4733">
            <v>2126.25</v>
          </cell>
          <cell r="I4733">
            <v>253302600</v>
          </cell>
        </row>
        <row r="4734">
          <cell r="C4734">
            <v>41177</v>
          </cell>
          <cell r="D4734">
            <v>2327.34</v>
          </cell>
          <cell r="E4734">
            <v>2336.65</v>
          </cell>
          <cell r="F4734">
            <v>2309.38</v>
          </cell>
          <cell r="G4734">
            <v>2316.09</v>
          </cell>
          <cell r="H4734">
            <v>1545.28</v>
          </cell>
          <cell r="I4734">
            <v>190390600</v>
          </cell>
        </row>
        <row r="4735">
          <cell r="C4735">
            <v>41178</v>
          </cell>
          <cell r="D4735">
            <v>2314.11</v>
          </cell>
          <cell r="E4735">
            <v>2320.56</v>
          </cell>
          <cell r="F4735">
            <v>2263.41</v>
          </cell>
          <cell r="G4735">
            <v>2268.41</v>
          </cell>
          <cell r="H4735">
            <v>1405.06</v>
          </cell>
          <cell r="I4735">
            <v>176333300</v>
          </cell>
        </row>
        <row r="4736">
          <cell r="C4736">
            <v>41179</v>
          </cell>
          <cell r="D4736">
            <v>2264</v>
          </cell>
          <cell r="E4736">
            <v>2332.98</v>
          </cell>
          <cell r="F4736">
            <v>2260.58</v>
          </cell>
          <cell r="G4736">
            <v>2320.37</v>
          </cell>
          <cell r="H4736">
            <v>2180.86</v>
          </cell>
          <cell r="I4736">
            <v>253050600</v>
          </cell>
        </row>
        <row r="4737">
          <cell r="C4737">
            <v>41180</v>
          </cell>
          <cell r="D4737">
            <v>2307.3000000000002</v>
          </cell>
          <cell r="E4737">
            <v>2374.25</v>
          </cell>
          <cell r="F4737">
            <v>2303.58</v>
          </cell>
          <cell r="G4737">
            <v>2370.4</v>
          </cell>
          <cell r="H4737">
            <v>2473.02</v>
          </cell>
          <cell r="I4737">
            <v>272929600</v>
          </cell>
        </row>
        <row r="4738">
          <cell r="C4738">
            <v>41190</v>
          </cell>
          <cell r="D4738">
            <v>2368.16</v>
          </cell>
          <cell r="E4738">
            <v>2379.5700000000002</v>
          </cell>
          <cell r="F4738">
            <v>2342.0100000000002</v>
          </cell>
          <cell r="G4738">
            <v>2354.71</v>
          </cell>
          <cell r="H4738">
            <v>1755.9</v>
          </cell>
          <cell r="I4738">
            <v>190500400</v>
          </cell>
        </row>
        <row r="4739">
          <cell r="C4739">
            <v>41191</v>
          </cell>
          <cell r="D4739">
            <v>2358.02</v>
          </cell>
          <cell r="E4739">
            <v>2408.96</v>
          </cell>
          <cell r="F4739">
            <v>2358.02</v>
          </cell>
          <cell r="G4739">
            <v>2408.41</v>
          </cell>
          <cell r="H4739">
            <v>2345.0500000000002</v>
          </cell>
          <cell r="I4739">
            <v>258386500</v>
          </cell>
        </row>
        <row r="4740">
          <cell r="C4740">
            <v>41192</v>
          </cell>
          <cell r="D4740">
            <v>2399.9699999999998</v>
          </cell>
          <cell r="E4740">
            <v>2421.89</v>
          </cell>
          <cell r="F4740">
            <v>2392.19</v>
          </cell>
          <cell r="G4740">
            <v>2420.89</v>
          </cell>
          <cell r="H4740">
            <v>1920.35</v>
          </cell>
          <cell r="I4740">
            <v>238342300</v>
          </cell>
        </row>
        <row r="4741">
          <cell r="C4741">
            <v>41193</v>
          </cell>
          <cell r="D4741">
            <v>2411.37</v>
          </cell>
          <cell r="E4741">
            <v>2418.0500000000002</v>
          </cell>
          <cell r="F4741">
            <v>2388.5</v>
          </cell>
          <cell r="G4741">
            <v>2390.75</v>
          </cell>
          <cell r="H4741">
            <v>2265.0500000000002</v>
          </cell>
          <cell r="I4741">
            <v>272637400</v>
          </cell>
        </row>
        <row r="4742">
          <cell r="C4742">
            <v>41194</v>
          </cell>
          <cell r="D4742">
            <v>2401.0500000000002</v>
          </cell>
          <cell r="E4742">
            <v>2419.0100000000002</v>
          </cell>
          <cell r="F4742">
            <v>2374.4299999999998</v>
          </cell>
          <cell r="G4742">
            <v>2396.87</v>
          </cell>
          <cell r="H4742">
            <v>2315.37</v>
          </cell>
          <cell r="I4742">
            <v>302679800</v>
          </cell>
        </row>
        <row r="4743">
          <cell r="C4743">
            <v>41197</v>
          </cell>
          <cell r="D4743">
            <v>2395.13</v>
          </cell>
          <cell r="E4743">
            <v>2395.13</v>
          </cell>
          <cell r="F4743">
            <v>2357.33</v>
          </cell>
          <cell r="G4743">
            <v>2379.29</v>
          </cell>
          <cell r="H4743">
            <v>1644.14</v>
          </cell>
          <cell r="I4743">
            <v>208501100</v>
          </cell>
        </row>
        <row r="4744">
          <cell r="C4744">
            <v>41198</v>
          </cell>
          <cell r="D4744">
            <v>2377.4499999999998</v>
          </cell>
          <cell r="E4744">
            <v>2403.91</v>
          </cell>
          <cell r="F4744">
            <v>2370.11</v>
          </cell>
          <cell r="G4744">
            <v>2388.98</v>
          </cell>
          <cell r="H4744">
            <v>1935.24</v>
          </cell>
          <cell r="I4744">
            <v>238431000</v>
          </cell>
        </row>
        <row r="4745">
          <cell r="C4745">
            <v>41199</v>
          </cell>
          <cell r="D4745">
            <v>2395.3200000000002</v>
          </cell>
          <cell r="E4745">
            <v>2406.41</v>
          </cell>
          <cell r="F4745">
            <v>2376.39</v>
          </cell>
          <cell r="G4745">
            <v>2402.11</v>
          </cell>
          <cell r="H4745">
            <v>1861.22</v>
          </cell>
          <cell r="I4745">
            <v>227524600</v>
          </cell>
        </row>
        <row r="4746">
          <cell r="C4746">
            <v>41200</v>
          </cell>
          <cell r="D4746">
            <v>2408.9699999999998</v>
          </cell>
          <cell r="E4746">
            <v>2445.27</v>
          </cell>
          <cell r="F4746">
            <v>2407.06</v>
          </cell>
          <cell r="G4746">
            <v>2440.23</v>
          </cell>
          <cell r="H4746">
            <v>2565.5300000000002</v>
          </cell>
          <cell r="I4746">
            <v>324556900</v>
          </cell>
        </row>
        <row r="4747">
          <cell r="C4747">
            <v>41201</v>
          </cell>
          <cell r="D4747">
            <v>2438.83</v>
          </cell>
          <cell r="E4747">
            <v>2444.48</v>
          </cell>
          <cell r="F4747">
            <v>2423.2199999999998</v>
          </cell>
          <cell r="G4747">
            <v>2431.6799999999998</v>
          </cell>
          <cell r="H4747">
            <v>2124.31</v>
          </cell>
          <cell r="I4747">
            <v>256198200</v>
          </cell>
        </row>
        <row r="4748">
          <cell r="C4748">
            <v>41204</v>
          </cell>
          <cell r="D4748">
            <v>2418.66</v>
          </cell>
          <cell r="E4748">
            <v>2438.83</v>
          </cell>
          <cell r="F4748">
            <v>2409.39</v>
          </cell>
          <cell r="G4748">
            <v>2434.79</v>
          </cell>
          <cell r="H4748">
            <v>1852.39</v>
          </cell>
          <cell r="I4748">
            <v>217245800</v>
          </cell>
        </row>
        <row r="4749">
          <cell r="C4749">
            <v>41205</v>
          </cell>
          <cell r="D4749">
            <v>2434.81</v>
          </cell>
          <cell r="E4749">
            <v>2443.3000000000002</v>
          </cell>
          <cell r="F4749">
            <v>2409.06</v>
          </cell>
          <cell r="G4749">
            <v>2412.4699999999998</v>
          </cell>
          <cell r="H4749">
            <v>1984.6</v>
          </cell>
          <cell r="I4749">
            <v>247016000</v>
          </cell>
        </row>
        <row r="4750">
          <cell r="C4750">
            <v>41206</v>
          </cell>
          <cell r="D4750">
            <v>2400</v>
          </cell>
          <cell r="E4750">
            <v>2418.7600000000002</v>
          </cell>
          <cell r="F4750">
            <v>2395.9499999999998</v>
          </cell>
          <cell r="G4750">
            <v>2404.71</v>
          </cell>
          <cell r="H4750">
            <v>1739.18</v>
          </cell>
          <cell r="I4750">
            <v>219541600</v>
          </cell>
        </row>
        <row r="4751">
          <cell r="C4751">
            <v>41207</v>
          </cell>
          <cell r="D4751">
            <v>2401.9499999999998</v>
          </cell>
          <cell r="E4751">
            <v>2403.85</v>
          </cell>
          <cell r="F4751">
            <v>2365.67</v>
          </cell>
          <cell r="G4751">
            <v>2367.16</v>
          </cell>
          <cell r="H4751">
            <v>2016.01</v>
          </cell>
          <cell r="I4751">
            <v>229388800</v>
          </cell>
        </row>
        <row r="4752">
          <cell r="C4752">
            <v>41208</v>
          </cell>
          <cell r="D4752">
            <v>2361.7600000000002</v>
          </cell>
          <cell r="E4752">
            <v>2365.9</v>
          </cell>
          <cell r="F4752">
            <v>2306.0300000000002</v>
          </cell>
          <cell r="G4752">
            <v>2316.4</v>
          </cell>
          <cell r="H4752">
            <v>1807.88</v>
          </cell>
          <cell r="I4752">
            <v>225927100</v>
          </cell>
        </row>
        <row r="4753">
          <cell r="C4753">
            <v>41211</v>
          </cell>
          <cell r="D4753">
            <v>2309.91</v>
          </cell>
          <cell r="E4753">
            <v>2319.81</v>
          </cell>
          <cell r="F4753">
            <v>2297.61</v>
          </cell>
          <cell r="G4753">
            <v>2310.85</v>
          </cell>
          <cell r="H4753">
            <v>1123.26</v>
          </cell>
          <cell r="I4753">
            <v>136600300</v>
          </cell>
        </row>
        <row r="4754">
          <cell r="C4754">
            <v>41212</v>
          </cell>
          <cell r="D4754">
            <v>2312.08</v>
          </cell>
          <cell r="E4754">
            <v>2333.08</v>
          </cell>
          <cell r="F4754">
            <v>2307.9899999999998</v>
          </cell>
          <cell r="G4754">
            <v>2312.89</v>
          </cell>
          <cell r="H4754">
            <v>1398.83</v>
          </cell>
          <cell r="I4754">
            <v>172597900</v>
          </cell>
        </row>
        <row r="4755">
          <cell r="C4755">
            <v>41213</v>
          </cell>
          <cell r="D4755">
            <v>2310.14</v>
          </cell>
          <cell r="E4755">
            <v>2310.16</v>
          </cell>
          <cell r="F4755">
            <v>2279.88</v>
          </cell>
          <cell r="G4755">
            <v>2306.94</v>
          </cell>
          <cell r="H4755">
            <v>1421.57</v>
          </cell>
          <cell r="I4755">
            <v>165155300</v>
          </cell>
        </row>
        <row r="4756">
          <cell r="C4756">
            <v>41214</v>
          </cell>
          <cell r="D4756">
            <v>2305.88</v>
          </cell>
          <cell r="E4756">
            <v>2362.3200000000002</v>
          </cell>
          <cell r="F4756">
            <v>2305.42</v>
          </cell>
          <cell r="G4756">
            <v>2350.48</v>
          </cell>
          <cell r="H4756">
            <v>2157.2800000000002</v>
          </cell>
          <cell r="I4756">
            <v>258921400</v>
          </cell>
        </row>
        <row r="4757">
          <cell r="C4757">
            <v>41215</v>
          </cell>
          <cell r="D4757">
            <v>2348.21</v>
          </cell>
          <cell r="E4757">
            <v>2369.25</v>
          </cell>
          <cell r="F4757">
            <v>2339.9699999999998</v>
          </cell>
          <cell r="G4757">
            <v>2367.67</v>
          </cell>
          <cell r="H4757">
            <v>2037.89</v>
          </cell>
          <cell r="I4757">
            <v>274360500</v>
          </cell>
        </row>
        <row r="4758">
          <cell r="C4758">
            <v>41218</v>
          </cell>
          <cell r="D4758">
            <v>2359.96</v>
          </cell>
          <cell r="E4758">
            <v>2371.36</v>
          </cell>
          <cell r="F4758">
            <v>2341.5</v>
          </cell>
          <cell r="G4758">
            <v>2353.0100000000002</v>
          </cell>
          <cell r="H4758">
            <v>1691.36</v>
          </cell>
          <cell r="I4758">
            <v>230059000</v>
          </cell>
        </row>
        <row r="4759">
          <cell r="C4759">
            <v>41219</v>
          </cell>
          <cell r="D4759">
            <v>2353.13</v>
          </cell>
          <cell r="E4759">
            <v>2353.13</v>
          </cell>
          <cell r="F4759">
            <v>2312.58</v>
          </cell>
          <cell r="G4759">
            <v>2345.4</v>
          </cell>
          <cell r="H4759">
            <v>1879.82</v>
          </cell>
          <cell r="I4759">
            <v>224390600</v>
          </cell>
        </row>
        <row r="4760">
          <cell r="C4760">
            <v>41220</v>
          </cell>
          <cell r="D4760">
            <v>2345.4299999999998</v>
          </cell>
          <cell r="E4760">
            <v>2354.62</v>
          </cell>
          <cell r="F4760">
            <v>2332.84</v>
          </cell>
          <cell r="G4760">
            <v>2342.75</v>
          </cell>
          <cell r="H4760">
            <v>1532.07</v>
          </cell>
          <cell r="I4760">
            <v>184857500</v>
          </cell>
        </row>
        <row r="4761">
          <cell r="C4761">
            <v>41221</v>
          </cell>
          <cell r="D4761">
            <v>2325.0300000000002</v>
          </cell>
          <cell r="E4761">
            <v>2332.1999999999998</v>
          </cell>
          <cell r="F4761">
            <v>2293.42</v>
          </cell>
          <cell r="G4761">
            <v>2294.11</v>
          </cell>
          <cell r="H4761">
            <v>1670.78</v>
          </cell>
          <cell r="I4761">
            <v>213361800</v>
          </cell>
        </row>
        <row r="4762">
          <cell r="C4762">
            <v>41222</v>
          </cell>
          <cell r="D4762">
            <v>2289.91</v>
          </cell>
          <cell r="E4762">
            <v>2299.88</v>
          </cell>
          <cell r="F4762">
            <v>2280.65</v>
          </cell>
          <cell r="G4762">
            <v>2291.06</v>
          </cell>
          <cell r="H4762">
            <v>1201.8800000000001</v>
          </cell>
          <cell r="I4762">
            <v>162146900</v>
          </cell>
        </row>
        <row r="4763">
          <cell r="C4763">
            <v>41225</v>
          </cell>
          <cell r="D4763">
            <v>2294.2399999999998</v>
          </cell>
          <cell r="E4763">
            <v>2299.38</v>
          </cell>
          <cell r="F4763">
            <v>2270.4</v>
          </cell>
          <cell r="G4763">
            <v>2288.8000000000002</v>
          </cell>
          <cell r="H4763">
            <v>1412.51</v>
          </cell>
          <cell r="I4763">
            <v>174136500</v>
          </cell>
        </row>
        <row r="4764">
          <cell r="C4764">
            <v>41226</v>
          </cell>
          <cell r="D4764">
            <v>2286.37</v>
          </cell>
          <cell r="E4764">
            <v>2286.37</v>
          </cell>
          <cell r="F4764">
            <v>2232.91</v>
          </cell>
          <cell r="G4764">
            <v>2236.27</v>
          </cell>
          <cell r="H4764">
            <v>1290.97</v>
          </cell>
          <cell r="I4764">
            <v>162196600</v>
          </cell>
        </row>
        <row r="4765">
          <cell r="C4765">
            <v>41227</v>
          </cell>
          <cell r="D4765">
            <v>2234.1799999999998</v>
          </cell>
          <cell r="E4765">
            <v>2242.15</v>
          </cell>
          <cell r="F4765">
            <v>2217.67</v>
          </cell>
          <cell r="G4765">
            <v>2241.3000000000002</v>
          </cell>
          <cell r="H4765">
            <v>1163.3800000000001</v>
          </cell>
          <cell r="I4765">
            <v>135610100</v>
          </cell>
        </row>
        <row r="4766">
          <cell r="C4766">
            <v>41228</v>
          </cell>
          <cell r="D4766">
            <v>2231.88</v>
          </cell>
          <cell r="E4766">
            <v>2237.94</v>
          </cell>
          <cell r="F4766">
            <v>2193.79</v>
          </cell>
          <cell r="G4766">
            <v>2195.16</v>
          </cell>
          <cell r="H4766">
            <v>1142.6400000000001</v>
          </cell>
          <cell r="I4766">
            <v>146376100</v>
          </cell>
        </row>
        <row r="4767">
          <cell r="C4767">
            <v>41229</v>
          </cell>
          <cell r="D4767">
            <v>2195.34</v>
          </cell>
          <cell r="E4767">
            <v>2199.8000000000002</v>
          </cell>
          <cell r="F4767">
            <v>2172.38</v>
          </cell>
          <cell r="G4767">
            <v>2189.31</v>
          </cell>
          <cell r="H4767">
            <v>1240.71</v>
          </cell>
          <cell r="I4767">
            <v>154731700</v>
          </cell>
        </row>
        <row r="4768">
          <cell r="C4768">
            <v>41232</v>
          </cell>
          <cell r="D4768">
            <v>2184.7600000000002</v>
          </cell>
          <cell r="E4768">
            <v>2195.8200000000002</v>
          </cell>
          <cell r="F4768">
            <v>2163.36</v>
          </cell>
          <cell r="G4768">
            <v>2195.8200000000002</v>
          </cell>
          <cell r="H4768">
            <v>1095.07</v>
          </cell>
          <cell r="I4768">
            <v>125785300</v>
          </cell>
        </row>
        <row r="4769">
          <cell r="C4769">
            <v>41233</v>
          </cell>
          <cell r="D4769">
            <v>2198.46</v>
          </cell>
          <cell r="E4769">
            <v>2204.0700000000002</v>
          </cell>
          <cell r="F4769">
            <v>2177.86</v>
          </cell>
          <cell r="G4769">
            <v>2180.04</v>
          </cell>
          <cell r="H4769">
            <v>1065.0899999999999</v>
          </cell>
          <cell r="I4769">
            <v>116133700</v>
          </cell>
        </row>
        <row r="4770">
          <cell r="C4770">
            <v>41234</v>
          </cell>
          <cell r="D4770">
            <v>2180.0700000000002</v>
          </cell>
          <cell r="E4770">
            <v>2199.4299999999998</v>
          </cell>
          <cell r="F4770">
            <v>2146.73</v>
          </cell>
          <cell r="G4770">
            <v>2198.83</v>
          </cell>
          <cell r="H4770">
            <v>1436.98</v>
          </cell>
          <cell r="I4770">
            <v>153791000</v>
          </cell>
        </row>
        <row r="4771">
          <cell r="C4771">
            <v>41235</v>
          </cell>
          <cell r="D4771">
            <v>2189.34</v>
          </cell>
          <cell r="E4771">
            <v>2190.3200000000002</v>
          </cell>
          <cell r="F4771">
            <v>2172.52</v>
          </cell>
          <cell r="G4771">
            <v>2182</v>
          </cell>
          <cell r="H4771">
            <v>1322.31</v>
          </cell>
          <cell r="I4771">
            <v>152158900</v>
          </cell>
        </row>
        <row r="4772">
          <cell r="C4772">
            <v>41236</v>
          </cell>
          <cell r="D4772">
            <v>2183.38</v>
          </cell>
          <cell r="E4772">
            <v>2197.73</v>
          </cell>
          <cell r="F4772">
            <v>2177.0300000000002</v>
          </cell>
          <cell r="G4772">
            <v>2183.35</v>
          </cell>
          <cell r="H4772">
            <v>1251.3399999999999</v>
          </cell>
          <cell r="I4772">
            <v>148119200</v>
          </cell>
        </row>
        <row r="4773">
          <cell r="C4773">
            <v>41239</v>
          </cell>
          <cell r="D4773">
            <v>2180.06</v>
          </cell>
          <cell r="E4773">
            <v>2180.06</v>
          </cell>
          <cell r="F4773">
            <v>2151.02</v>
          </cell>
          <cell r="G4773">
            <v>2152.59</v>
          </cell>
          <cell r="H4773">
            <v>1063.21</v>
          </cell>
          <cell r="I4773">
            <v>126962500</v>
          </cell>
        </row>
        <row r="4774">
          <cell r="C4774">
            <v>41240</v>
          </cell>
          <cell r="D4774">
            <v>2145.0300000000002</v>
          </cell>
          <cell r="E4774">
            <v>2146.0700000000002</v>
          </cell>
          <cell r="F4774">
            <v>2086.5500000000002</v>
          </cell>
          <cell r="G4774">
            <v>2087.41</v>
          </cell>
          <cell r="H4774">
            <v>1190.95</v>
          </cell>
          <cell r="I4774">
            <v>156648200</v>
          </cell>
        </row>
        <row r="4775">
          <cell r="C4775">
            <v>41241</v>
          </cell>
          <cell r="D4775">
            <v>2078.9</v>
          </cell>
          <cell r="E4775">
            <v>2079.7600000000002</v>
          </cell>
          <cell r="F4775">
            <v>2042.5</v>
          </cell>
          <cell r="G4775">
            <v>2054.0500000000002</v>
          </cell>
          <cell r="H4775">
            <v>1021.7</v>
          </cell>
          <cell r="I4775">
            <v>126606200</v>
          </cell>
        </row>
        <row r="4776">
          <cell r="C4776">
            <v>41242</v>
          </cell>
          <cell r="D4776">
            <v>2053.75</v>
          </cell>
          <cell r="E4776">
            <v>2065.83</v>
          </cell>
          <cell r="F4776">
            <v>2021.73</v>
          </cell>
          <cell r="G4776">
            <v>2023.32</v>
          </cell>
          <cell r="H4776">
            <v>1053.9000000000001</v>
          </cell>
          <cell r="I4776">
            <v>127768100</v>
          </cell>
        </row>
        <row r="4777">
          <cell r="C4777">
            <v>41243</v>
          </cell>
          <cell r="D4777">
            <v>2017.39</v>
          </cell>
          <cell r="E4777">
            <v>2046.95</v>
          </cell>
          <cell r="F4777">
            <v>2011.78</v>
          </cell>
          <cell r="G4777">
            <v>2044.09</v>
          </cell>
          <cell r="H4777">
            <v>1193.28</v>
          </cell>
          <cell r="I4777">
            <v>154258400</v>
          </cell>
        </row>
        <row r="4778">
          <cell r="C4778">
            <v>41246</v>
          </cell>
          <cell r="D4778">
            <v>2041.46</v>
          </cell>
          <cell r="E4778">
            <v>2052.61</v>
          </cell>
          <cell r="F4778">
            <v>1995.83</v>
          </cell>
          <cell r="G4778">
            <v>1996.97</v>
          </cell>
          <cell r="H4778">
            <v>982.98</v>
          </cell>
          <cell r="I4778">
            <v>129159000</v>
          </cell>
        </row>
        <row r="4779">
          <cell r="C4779">
            <v>41247</v>
          </cell>
          <cell r="D4779">
            <v>1995.01</v>
          </cell>
          <cell r="E4779">
            <v>2026.34</v>
          </cell>
          <cell r="F4779">
            <v>1976.88</v>
          </cell>
          <cell r="G4779">
            <v>2024.97</v>
          </cell>
          <cell r="H4779">
            <v>1203.8699999999999</v>
          </cell>
          <cell r="I4779">
            <v>153757200</v>
          </cell>
        </row>
        <row r="4780">
          <cell r="C4780">
            <v>41248</v>
          </cell>
          <cell r="D4780">
            <v>2020.91</v>
          </cell>
          <cell r="E4780">
            <v>2105.2600000000002</v>
          </cell>
          <cell r="F4780">
            <v>2013.26</v>
          </cell>
          <cell r="G4780">
            <v>2088.66</v>
          </cell>
          <cell r="H4780">
            <v>2291.79</v>
          </cell>
          <cell r="I4780">
            <v>278024900</v>
          </cell>
        </row>
        <row r="4781">
          <cell r="C4781">
            <v>41249</v>
          </cell>
          <cell r="D4781">
            <v>2085.87</v>
          </cell>
          <cell r="E4781">
            <v>2095.6799999999998</v>
          </cell>
          <cell r="F4781">
            <v>2070.85</v>
          </cell>
          <cell r="G4781">
            <v>2082.31</v>
          </cell>
          <cell r="H4781">
            <v>1520.92</v>
          </cell>
          <cell r="I4781">
            <v>194416400</v>
          </cell>
        </row>
        <row r="4782">
          <cell r="C4782">
            <v>41250</v>
          </cell>
          <cell r="D4782">
            <v>2081.27</v>
          </cell>
          <cell r="E4782">
            <v>2127.0500000000002</v>
          </cell>
          <cell r="F4782">
            <v>2074.2399999999998</v>
          </cell>
          <cell r="G4782">
            <v>2125.7600000000002</v>
          </cell>
          <cell r="H4782">
            <v>1984.54</v>
          </cell>
          <cell r="I4782">
            <v>255166500</v>
          </cell>
        </row>
        <row r="4783">
          <cell r="C4783">
            <v>41253</v>
          </cell>
          <cell r="D4783">
            <v>2127.3200000000002</v>
          </cell>
          <cell r="E4783">
            <v>2162.35</v>
          </cell>
          <cell r="F4783">
            <v>2124.5100000000002</v>
          </cell>
          <cell r="G4783">
            <v>2158.65</v>
          </cell>
          <cell r="H4783">
            <v>2043.6</v>
          </cell>
          <cell r="I4783">
            <v>265290000</v>
          </cell>
        </row>
        <row r="4784">
          <cell r="C4784">
            <v>41254</v>
          </cell>
          <cell r="D4784">
            <v>2153.85</v>
          </cell>
          <cell r="E4784">
            <v>2165.79</v>
          </cell>
          <cell r="F4784">
            <v>2142.9499999999998</v>
          </cell>
          <cell r="G4784">
            <v>2149.38</v>
          </cell>
          <cell r="H4784">
            <v>1862.53</v>
          </cell>
          <cell r="I4784">
            <v>254711100</v>
          </cell>
        </row>
        <row r="4785">
          <cell r="C4785">
            <v>41255</v>
          </cell>
          <cell r="D4785">
            <v>2146.9299999999998</v>
          </cell>
          <cell r="E4785">
            <v>2160.06</v>
          </cell>
          <cell r="F4785">
            <v>2132.31</v>
          </cell>
          <cell r="G4785">
            <v>2151.09</v>
          </cell>
          <cell r="H4785">
            <v>1712.07</v>
          </cell>
          <cell r="I4785">
            <v>241879500</v>
          </cell>
        </row>
        <row r="4786">
          <cell r="C4786">
            <v>41256</v>
          </cell>
          <cell r="D4786">
            <v>2148.19</v>
          </cell>
          <cell r="E4786">
            <v>2163.15</v>
          </cell>
          <cell r="F4786">
            <v>2127.71</v>
          </cell>
          <cell r="G4786">
            <v>2130.4499999999998</v>
          </cell>
          <cell r="H4786">
            <v>1500.42</v>
          </cell>
          <cell r="I4786">
            <v>223644200</v>
          </cell>
        </row>
        <row r="4787">
          <cell r="C4787">
            <v>41257</v>
          </cell>
          <cell r="D4787">
            <v>2129.5100000000002</v>
          </cell>
          <cell r="E4787">
            <v>2218.56</v>
          </cell>
          <cell r="F4787">
            <v>2128.8000000000002</v>
          </cell>
          <cell r="G4787">
            <v>2217.35</v>
          </cell>
          <cell r="H4787">
            <v>3218.62</v>
          </cell>
          <cell r="I4787">
            <v>439034300</v>
          </cell>
        </row>
        <row r="4788">
          <cell r="C4788">
            <v>41260</v>
          </cell>
          <cell r="D4788">
            <v>2216.15</v>
          </cell>
          <cell r="E4788">
            <v>2239.0300000000002</v>
          </cell>
          <cell r="F4788">
            <v>2213.21</v>
          </cell>
          <cell r="G4788">
            <v>2232.23</v>
          </cell>
          <cell r="H4788">
            <v>3191.63</v>
          </cell>
          <cell r="I4788">
            <v>433791500</v>
          </cell>
        </row>
        <row r="4789">
          <cell r="C4789">
            <v>41261</v>
          </cell>
          <cell r="D4789">
            <v>2227.9699999999998</v>
          </cell>
          <cell r="E4789">
            <v>2253.13</v>
          </cell>
          <cell r="F4789">
            <v>2213.3000000000002</v>
          </cell>
          <cell r="G4789">
            <v>2224.1</v>
          </cell>
          <cell r="H4789">
            <v>2507.84</v>
          </cell>
          <cell r="I4789">
            <v>355471500</v>
          </cell>
        </row>
        <row r="4790">
          <cell r="C4790">
            <v>41262</v>
          </cell>
          <cell r="D4790">
            <v>2225.11</v>
          </cell>
          <cell r="E4790">
            <v>2230.14</v>
          </cell>
          <cell r="F4790">
            <v>2214.79</v>
          </cell>
          <cell r="G4790">
            <v>2221.36</v>
          </cell>
          <cell r="H4790">
            <v>2343.4699999999998</v>
          </cell>
          <cell r="I4790">
            <v>323732600</v>
          </cell>
        </row>
        <row r="4791">
          <cell r="C4791">
            <v>41263</v>
          </cell>
          <cell r="D4791">
            <v>2217.77</v>
          </cell>
          <cell r="E4791">
            <v>2236.2199999999998</v>
          </cell>
          <cell r="F4791">
            <v>2202.29</v>
          </cell>
          <cell r="G4791">
            <v>2233.06</v>
          </cell>
          <cell r="H4791">
            <v>2369.19</v>
          </cell>
          <cell r="I4791">
            <v>293442600</v>
          </cell>
        </row>
        <row r="4792">
          <cell r="C4792">
            <v>41264</v>
          </cell>
          <cell r="D4792">
            <v>2230.4499999999998</v>
          </cell>
          <cell r="E4792">
            <v>2251.19</v>
          </cell>
          <cell r="F4792">
            <v>2210.59</v>
          </cell>
          <cell r="G4792">
            <v>2225.4499999999998</v>
          </cell>
          <cell r="H4792">
            <v>2242.79</v>
          </cell>
          <cell r="I4792">
            <v>292373300</v>
          </cell>
        </row>
        <row r="4793">
          <cell r="C4793">
            <v>41267</v>
          </cell>
          <cell r="D4793">
            <v>2219.5</v>
          </cell>
          <cell r="E4793">
            <v>2244.14</v>
          </cell>
          <cell r="F4793">
            <v>2217.58</v>
          </cell>
          <cell r="G4793">
            <v>2231.69</v>
          </cell>
          <cell r="H4793">
            <v>1976.61</v>
          </cell>
          <cell r="I4793">
            <v>229432200</v>
          </cell>
        </row>
        <row r="4794">
          <cell r="C4794">
            <v>41268</v>
          </cell>
          <cell r="D4794">
            <v>2226.04</v>
          </cell>
          <cell r="E4794">
            <v>2289.12</v>
          </cell>
          <cell r="F4794">
            <v>2214.29</v>
          </cell>
          <cell r="G4794">
            <v>2285.36</v>
          </cell>
          <cell r="H4794">
            <v>3492.65</v>
          </cell>
          <cell r="I4794">
            <v>462407200</v>
          </cell>
        </row>
        <row r="4795">
          <cell r="C4795">
            <v>41269</v>
          </cell>
          <cell r="D4795">
            <v>2287.5700000000002</v>
          </cell>
          <cell r="E4795">
            <v>2328.21</v>
          </cell>
          <cell r="F4795">
            <v>2284.37</v>
          </cell>
          <cell r="G4795">
            <v>2327.1799999999998</v>
          </cell>
          <cell r="H4795">
            <v>3317.35</v>
          </cell>
          <cell r="I4795">
            <v>451080900</v>
          </cell>
        </row>
        <row r="4796">
          <cell r="C4796">
            <v>41270</v>
          </cell>
          <cell r="D4796">
            <v>2333.79</v>
          </cell>
          <cell r="E4796">
            <v>2346.0100000000002</v>
          </cell>
          <cell r="F4796">
            <v>2313.5700000000002</v>
          </cell>
          <cell r="G4796">
            <v>2316.92</v>
          </cell>
          <cell r="H4796">
            <v>3010.91</v>
          </cell>
          <cell r="I4796">
            <v>396416200</v>
          </cell>
        </row>
        <row r="4797">
          <cell r="C4797">
            <v>41271</v>
          </cell>
          <cell r="D4797">
            <v>2316.92</v>
          </cell>
          <cell r="E4797">
            <v>2366.5</v>
          </cell>
          <cell r="F4797">
            <v>2316.92</v>
          </cell>
          <cell r="G4797">
            <v>2366.36</v>
          </cell>
          <cell r="H4797">
            <v>3375.7</v>
          </cell>
          <cell r="I4797">
            <v>369554200</v>
          </cell>
        </row>
        <row r="4798">
          <cell r="C4798">
            <v>41274</v>
          </cell>
          <cell r="D4798">
            <v>2373.5</v>
          </cell>
          <cell r="E4798">
            <v>2406.5100000000002</v>
          </cell>
          <cell r="F4798">
            <v>2370.0300000000002</v>
          </cell>
          <cell r="G4798">
            <v>2405.1</v>
          </cell>
          <cell r="H4798">
            <v>3856.52</v>
          </cell>
          <cell r="I4798">
            <v>451028600</v>
          </cell>
        </row>
        <row r="4799">
          <cell r="C4799">
            <v>41278</v>
          </cell>
          <cell r="D4799">
            <v>2417.11</v>
          </cell>
          <cell r="E4799">
            <v>2422.8200000000002</v>
          </cell>
          <cell r="F4799">
            <v>2362.5100000000002</v>
          </cell>
          <cell r="G4799">
            <v>2393</v>
          </cell>
          <cell r="H4799">
            <v>3509.3</v>
          </cell>
          <cell r="I4799">
            <v>396328200</v>
          </cell>
        </row>
        <row r="4800">
          <cell r="C4800">
            <v>41281</v>
          </cell>
          <cell r="D4800">
            <v>2384.7800000000002</v>
          </cell>
          <cell r="E4800">
            <v>2428.9899999999998</v>
          </cell>
          <cell r="F4800">
            <v>2377.4699999999998</v>
          </cell>
          <cell r="G4800">
            <v>2426.67</v>
          </cell>
          <cell r="H4800">
            <v>3200.9</v>
          </cell>
          <cell r="I4800">
            <v>353967800</v>
          </cell>
        </row>
        <row r="4801">
          <cell r="C4801">
            <v>41282</v>
          </cell>
          <cell r="D4801">
            <v>2425.7600000000002</v>
          </cell>
          <cell r="E4801">
            <v>2441.39</v>
          </cell>
          <cell r="F4801">
            <v>2405.5300000000002</v>
          </cell>
          <cell r="G4801">
            <v>2439.27</v>
          </cell>
          <cell r="H4801">
            <v>3509.83</v>
          </cell>
          <cell r="I4801">
            <v>416757200</v>
          </cell>
        </row>
        <row r="4802">
          <cell r="C4802">
            <v>41283</v>
          </cell>
          <cell r="D4802">
            <v>2434.9</v>
          </cell>
          <cell r="E4802">
            <v>2450.11</v>
          </cell>
          <cell r="F4802">
            <v>2409.88</v>
          </cell>
          <cell r="G4802">
            <v>2432.6</v>
          </cell>
          <cell r="H4802">
            <v>3390.41</v>
          </cell>
          <cell r="I4802">
            <v>412855200</v>
          </cell>
        </row>
        <row r="4803">
          <cell r="C4803">
            <v>41284</v>
          </cell>
          <cell r="D4803">
            <v>2428.4299999999998</v>
          </cell>
          <cell r="E4803">
            <v>2458.56</v>
          </cell>
          <cell r="F4803">
            <v>2422.59</v>
          </cell>
          <cell r="G4803">
            <v>2443.56</v>
          </cell>
          <cell r="H4803">
            <v>2870.36</v>
          </cell>
          <cell r="I4803">
            <v>344123900</v>
          </cell>
        </row>
        <row r="4804">
          <cell r="C4804">
            <v>41285</v>
          </cell>
          <cell r="D4804">
            <v>2441.09</v>
          </cell>
          <cell r="E4804">
            <v>2445.5</v>
          </cell>
          <cell r="F4804">
            <v>2367.0300000000002</v>
          </cell>
          <cell r="G4804">
            <v>2372.6999999999998</v>
          </cell>
          <cell r="H4804">
            <v>2819.14</v>
          </cell>
          <cell r="I4804">
            <v>349503300</v>
          </cell>
        </row>
        <row r="4805">
          <cell r="C4805">
            <v>41288</v>
          </cell>
          <cell r="D4805">
            <v>2363.3200000000002</v>
          </cell>
          <cell r="E4805">
            <v>2453.06</v>
          </cell>
          <cell r="F4805">
            <v>2362.67</v>
          </cell>
          <cell r="G4805">
            <v>2452.0700000000002</v>
          </cell>
          <cell r="H4805">
            <v>3558.16</v>
          </cell>
          <cell r="I4805">
            <v>392719700</v>
          </cell>
        </row>
        <row r="4806">
          <cell r="C4806">
            <v>41289</v>
          </cell>
          <cell r="D4806">
            <v>2454.92</v>
          </cell>
          <cell r="E4806">
            <v>2484.02</v>
          </cell>
          <cell r="F4806">
            <v>2447.6799999999998</v>
          </cell>
          <cell r="G4806">
            <v>2476.61</v>
          </cell>
          <cell r="H4806">
            <v>4053.56</v>
          </cell>
          <cell r="I4806">
            <v>473001300</v>
          </cell>
        </row>
        <row r="4807">
          <cell r="C4807">
            <v>41290</v>
          </cell>
          <cell r="D4807">
            <v>2475.0700000000002</v>
          </cell>
          <cell r="E4807">
            <v>2479.2600000000002</v>
          </cell>
          <cell r="F4807">
            <v>2432.59</v>
          </cell>
          <cell r="G4807">
            <v>2478.11</v>
          </cell>
          <cell r="H4807">
            <v>3883.38</v>
          </cell>
          <cell r="I4807">
            <v>467929200</v>
          </cell>
        </row>
        <row r="4808">
          <cell r="C4808">
            <v>41291</v>
          </cell>
          <cell r="D4808">
            <v>2474.16</v>
          </cell>
          <cell r="E4808">
            <v>2479.2199999999998</v>
          </cell>
          <cell r="F4808">
            <v>2437.83</v>
          </cell>
          <cell r="G4808">
            <v>2444.5500000000002</v>
          </cell>
          <cell r="H4808">
            <v>3432.23</v>
          </cell>
          <cell r="I4808">
            <v>380469200</v>
          </cell>
        </row>
        <row r="4809">
          <cell r="C4809">
            <v>41292</v>
          </cell>
          <cell r="D4809">
            <v>2447.9899999999998</v>
          </cell>
          <cell r="E4809">
            <v>2482.4899999999998</v>
          </cell>
          <cell r="F4809">
            <v>2434.88</v>
          </cell>
          <cell r="G4809">
            <v>2477.4899999999998</v>
          </cell>
          <cell r="H4809">
            <v>3635.1</v>
          </cell>
          <cell r="I4809">
            <v>425564400</v>
          </cell>
        </row>
        <row r="4810">
          <cell r="C4810">
            <v>41295</v>
          </cell>
          <cell r="D4810">
            <v>2478.19</v>
          </cell>
          <cell r="E4810">
            <v>2497.38</v>
          </cell>
          <cell r="F4810">
            <v>2468.2199999999998</v>
          </cell>
          <cell r="G4810">
            <v>2497.27</v>
          </cell>
          <cell r="H4810">
            <v>3377.35</v>
          </cell>
          <cell r="I4810">
            <v>413265300</v>
          </cell>
        </row>
        <row r="4811">
          <cell r="C4811">
            <v>41296</v>
          </cell>
          <cell r="D4811">
            <v>2500.39</v>
          </cell>
          <cell r="E4811">
            <v>2501.4699999999998</v>
          </cell>
          <cell r="F4811">
            <v>2456.23</v>
          </cell>
          <cell r="G4811">
            <v>2469.62</v>
          </cell>
          <cell r="H4811">
            <v>3615.34</v>
          </cell>
          <cell r="I4811">
            <v>433229800</v>
          </cell>
        </row>
        <row r="4812">
          <cell r="C4812">
            <v>41297</v>
          </cell>
          <cell r="D4812">
            <v>2460.8000000000002</v>
          </cell>
          <cell r="E4812">
            <v>2483.3200000000002</v>
          </cell>
          <cell r="F4812">
            <v>2439.89</v>
          </cell>
          <cell r="G4812">
            <v>2483.12</v>
          </cell>
          <cell r="H4812">
            <v>3213.11</v>
          </cell>
          <cell r="I4812">
            <v>406643800</v>
          </cell>
        </row>
        <row r="4813">
          <cell r="C4813">
            <v>41298</v>
          </cell>
          <cell r="D4813">
            <v>2475.46</v>
          </cell>
          <cell r="E4813">
            <v>2506.16</v>
          </cell>
          <cell r="F4813">
            <v>2414.1</v>
          </cell>
          <cell r="G4813">
            <v>2428.36</v>
          </cell>
          <cell r="H4813">
            <v>4123.87</v>
          </cell>
          <cell r="I4813">
            <v>485532900</v>
          </cell>
        </row>
        <row r="4814">
          <cell r="C4814">
            <v>41299</v>
          </cell>
          <cell r="D4814">
            <v>2424.5</v>
          </cell>
          <cell r="E4814">
            <v>2431.5100000000002</v>
          </cell>
          <cell r="F4814">
            <v>2401.5</v>
          </cell>
          <cell r="G4814">
            <v>2407.9299999999998</v>
          </cell>
          <cell r="H4814">
            <v>2255.04</v>
          </cell>
          <cell r="I4814">
            <v>257141800</v>
          </cell>
        </row>
        <row r="4815">
          <cell r="C4815">
            <v>41302</v>
          </cell>
          <cell r="D4815">
            <v>2406.38</v>
          </cell>
          <cell r="E4815">
            <v>2467.64</v>
          </cell>
          <cell r="F4815">
            <v>2406.38</v>
          </cell>
          <cell r="G4815">
            <v>2467.29</v>
          </cell>
          <cell r="H4815">
            <v>2900.72</v>
          </cell>
          <cell r="I4815">
            <v>336683800</v>
          </cell>
        </row>
        <row r="4816">
          <cell r="C4816">
            <v>41303</v>
          </cell>
          <cell r="D4816">
            <v>2466.31</v>
          </cell>
          <cell r="E4816">
            <v>2483.8200000000002</v>
          </cell>
          <cell r="F4816">
            <v>2464.42</v>
          </cell>
          <cell r="G4816">
            <v>2476.4699999999998</v>
          </cell>
          <cell r="H4816">
            <v>2939.02</v>
          </cell>
          <cell r="I4816">
            <v>329458300</v>
          </cell>
        </row>
        <row r="4817">
          <cell r="C4817">
            <v>41304</v>
          </cell>
          <cell r="D4817">
            <v>2479.39</v>
          </cell>
          <cell r="E4817">
            <v>2487.0100000000002</v>
          </cell>
          <cell r="F4817">
            <v>2459.11</v>
          </cell>
          <cell r="G4817">
            <v>2483.75</v>
          </cell>
          <cell r="H4817">
            <v>2819.1</v>
          </cell>
          <cell r="I4817">
            <v>323642300</v>
          </cell>
        </row>
        <row r="4818">
          <cell r="C4818">
            <v>41305</v>
          </cell>
          <cell r="D4818">
            <v>2493.2399999999998</v>
          </cell>
          <cell r="E4818">
            <v>2496.4699999999998</v>
          </cell>
          <cell r="F4818">
            <v>2469.4499999999998</v>
          </cell>
          <cell r="G4818">
            <v>2481.29</v>
          </cell>
          <cell r="H4818">
            <v>3328.97</v>
          </cell>
          <cell r="I4818">
            <v>382393600</v>
          </cell>
        </row>
        <row r="4819">
          <cell r="C4819">
            <v>41306</v>
          </cell>
          <cell r="D4819">
            <v>2476.02</v>
          </cell>
          <cell r="E4819">
            <v>2498.6999999999998</v>
          </cell>
          <cell r="F4819">
            <v>2469.16</v>
          </cell>
          <cell r="G4819">
            <v>2498.2800000000002</v>
          </cell>
          <cell r="H4819">
            <v>3899.7</v>
          </cell>
          <cell r="I4819">
            <v>438969800</v>
          </cell>
        </row>
        <row r="4820">
          <cell r="C4820">
            <v>41309</v>
          </cell>
          <cell r="D4820">
            <v>2505.0300000000002</v>
          </cell>
          <cell r="E4820">
            <v>2511.7399999999998</v>
          </cell>
          <cell r="F4820">
            <v>2471.7399999999998</v>
          </cell>
          <cell r="G4820">
            <v>2477.1799999999998</v>
          </cell>
          <cell r="H4820">
            <v>3629</v>
          </cell>
          <cell r="I4820">
            <v>404162900</v>
          </cell>
        </row>
        <row r="4821">
          <cell r="C4821">
            <v>41310</v>
          </cell>
          <cell r="D4821">
            <v>2469.15</v>
          </cell>
          <cell r="E4821">
            <v>2494.39</v>
          </cell>
          <cell r="F4821">
            <v>2454.44</v>
          </cell>
          <cell r="G4821">
            <v>2490.36</v>
          </cell>
          <cell r="H4821">
            <v>3057.41</v>
          </cell>
          <cell r="I4821">
            <v>353876400</v>
          </cell>
        </row>
        <row r="4822">
          <cell r="C4822">
            <v>41311</v>
          </cell>
          <cell r="D4822">
            <v>2492.96</v>
          </cell>
          <cell r="E4822">
            <v>2516.89</v>
          </cell>
          <cell r="F4822">
            <v>2492.92</v>
          </cell>
          <cell r="G4822">
            <v>2509.1799999999998</v>
          </cell>
          <cell r="H4822">
            <v>3000.82</v>
          </cell>
          <cell r="I4822">
            <v>338817400</v>
          </cell>
        </row>
        <row r="4823">
          <cell r="C4823">
            <v>41312</v>
          </cell>
          <cell r="D4823">
            <v>2507.2800000000002</v>
          </cell>
          <cell r="E4823">
            <v>2519.71</v>
          </cell>
          <cell r="F4823">
            <v>2489.5100000000002</v>
          </cell>
          <cell r="G4823">
            <v>2515.4</v>
          </cell>
          <cell r="H4823">
            <v>3240.72</v>
          </cell>
          <cell r="I4823">
            <v>364719500</v>
          </cell>
        </row>
        <row r="4824">
          <cell r="C4824">
            <v>41313</v>
          </cell>
          <cell r="D4824">
            <v>2513.7199999999998</v>
          </cell>
          <cell r="E4824">
            <v>2559.2600000000002</v>
          </cell>
          <cell r="F4824">
            <v>2513.6799999999998</v>
          </cell>
          <cell r="G4824">
            <v>2550.5</v>
          </cell>
          <cell r="H4824">
            <v>3492.16</v>
          </cell>
          <cell r="I4824">
            <v>374379100</v>
          </cell>
        </row>
        <row r="4825">
          <cell r="C4825">
            <v>41323</v>
          </cell>
          <cell r="D4825">
            <v>2556.21</v>
          </cell>
          <cell r="E4825">
            <v>2559.69</v>
          </cell>
          <cell r="F4825">
            <v>2531.13</v>
          </cell>
          <cell r="G4825">
            <v>2537.75</v>
          </cell>
          <cell r="H4825">
            <v>3230.99</v>
          </cell>
          <cell r="I4825">
            <v>398700300</v>
          </cell>
        </row>
        <row r="4826">
          <cell r="C4826">
            <v>41324</v>
          </cell>
          <cell r="D4826">
            <v>2535.8200000000002</v>
          </cell>
          <cell r="E4826">
            <v>2542.19</v>
          </cell>
          <cell r="F4826">
            <v>2488.23</v>
          </cell>
          <cell r="G4826">
            <v>2494.64</v>
          </cell>
          <cell r="H4826">
            <v>2946.4</v>
          </cell>
          <cell r="I4826">
            <v>359127000</v>
          </cell>
        </row>
        <row r="4827">
          <cell r="C4827">
            <v>41325</v>
          </cell>
          <cell r="D4827">
            <v>2493.48</v>
          </cell>
          <cell r="E4827">
            <v>2519.0100000000002</v>
          </cell>
          <cell r="F4827">
            <v>2485.89</v>
          </cell>
          <cell r="G4827">
            <v>2518.5500000000002</v>
          </cell>
          <cell r="H4827">
            <v>2532.09</v>
          </cell>
          <cell r="I4827">
            <v>311405900</v>
          </cell>
        </row>
        <row r="4828">
          <cell r="C4828">
            <v>41326</v>
          </cell>
          <cell r="D4828">
            <v>2503.6799999999998</v>
          </cell>
          <cell r="E4828">
            <v>2503.6799999999998</v>
          </cell>
          <cell r="F4828">
            <v>2438.91</v>
          </cell>
          <cell r="G4828">
            <v>2455.83</v>
          </cell>
          <cell r="H4828">
            <v>3078.64</v>
          </cell>
          <cell r="I4828">
            <v>380638300</v>
          </cell>
        </row>
        <row r="4829">
          <cell r="C4829">
            <v>41327</v>
          </cell>
          <cell r="D4829">
            <v>2452.9699999999998</v>
          </cell>
          <cell r="E4829">
            <v>2472.88</v>
          </cell>
          <cell r="F4829">
            <v>2446.64</v>
          </cell>
          <cell r="G4829">
            <v>2451.31</v>
          </cell>
          <cell r="H4829">
            <v>2264.73</v>
          </cell>
          <cell r="I4829">
            <v>298184200</v>
          </cell>
        </row>
        <row r="4830">
          <cell r="C4830">
            <v>41330</v>
          </cell>
          <cell r="D4830">
            <v>2456.02</v>
          </cell>
          <cell r="E4830">
            <v>2475.38</v>
          </cell>
          <cell r="F4830">
            <v>2451.9499999999998</v>
          </cell>
          <cell r="G4830">
            <v>2466.84</v>
          </cell>
          <cell r="H4830">
            <v>1985.78</v>
          </cell>
          <cell r="I4830">
            <v>250113100</v>
          </cell>
        </row>
        <row r="4831">
          <cell r="C4831">
            <v>41331</v>
          </cell>
          <cell r="D4831">
            <v>2455.75</v>
          </cell>
          <cell r="E4831">
            <v>2473.33</v>
          </cell>
          <cell r="F4831">
            <v>2432.11</v>
          </cell>
          <cell r="G4831">
            <v>2435.15</v>
          </cell>
          <cell r="H4831">
            <v>2180.23</v>
          </cell>
          <cell r="I4831">
            <v>266988300</v>
          </cell>
        </row>
        <row r="4832">
          <cell r="C4832">
            <v>41332</v>
          </cell>
          <cell r="D4832">
            <v>2441.9</v>
          </cell>
          <cell r="E4832">
            <v>2462.8000000000002</v>
          </cell>
          <cell r="F4832">
            <v>2423.83</v>
          </cell>
          <cell r="G4832">
            <v>2443.19</v>
          </cell>
          <cell r="H4832">
            <v>1994.32</v>
          </cell>
          <cell r="I4832">
            <v>247626300</v>
          </cell>
        </row>
        <row r="4833">
          <cell r="C4833">
            <v>41333</v>
          </cell>
          <cell r="D4833">
            <v>2452.9899999999998</v>
          </cell>
          <cell r="E4833">
            <v>2490.39</v>
          </cell>
          <cell r="F4833">
            <v>2444.0500000000002</v>
          </cell>
          <cell r="G4833">
            <v>2488.86</v>
          </cell>
          <cell r="H4833">
            <v>2609.2800000000002</v>
          </cell>
          <cell r="I4833">
            <v>333028900</v>
          </cell>
        </row>
        <row r="4834">
          <cell r="C4834">
            <v>41334</v>
          </cell>
          <cell r="D4834">
            <v>2485.4899999999998</v>
          </cell>
          <cell r="E4834">
            <v>2488.5</v>
          </cell>
          <cell r="F4834">
            <v>2458.7399999999998</v>
          </cell>
          <cell r="G4834">
            <v>2484.6</v>
          </cell>
          <cell r="H4834">
            <v>2831.77</v>
          </cell>
          <cell r="I4834">
            <v>354518800</v>
          </cell>
        </row>
        <row r="4835">
          <cell r="C4835">
            <v>41337</v>
          </cell>
          <cell r="D4835">
            <v>2455.7399999999998</v>
          </cell>
          <cell r="E4835">
            <v>2455.7399999999998</v>
          </cell>
          <cell r="F4835">
            <v>2373.09</v>
          </cell>
          <cell r="G4835">
            <v>2386.86</v>
          </cell>
          <cell r="H4835">
            <v>2903.51</v>
          </cell>
          <cell r="I4835">
            <v>386785300</v>
          </cell>
        </row>
        <row r="4836">
          <cell r="C4836">
            <v>41338</v>
          </cell>
          <cell r="D4836">
            <v>2382.66</v>
          </cell>
          <cell r="E4836">
            <v>2426.37</v>
          </cell>
          <cell r="F4836">
            <v>2376.84</v>
          </cell>
          <cell r="G4836">
            <v>2425.34</v>
          </cell>
          <cell r="H4836">
            <v>2629.88</v>
          </cell>
          <cell r="I4836">
            <v>324816300</v>
          </cell>
        </row>
        <row r="4837">
          <cell r="C4837">
            <v>41339</v>
          </cell>
          <cell r="D4837">
            <v>2426.6999999999998</v>
          </cell>
          <cell r="E4837">
            <v>2450.6999999999998</v>
          </cell>
          <cell r="F4837">
            <v>2422.3000000000002</v>
          </cell>
          <cell r="G4837">
            <v>2449.9499999999998</v>
          </cell>
          <cell r="H4837">
            <v>2620.98</v>
          </cell>
          <cell r="I4837">
            <v>325556900</v>
          </cell>
        </row>
        <row r="4838">
          <cell r="C4838">
            <v>41340</v>
          </cell>
          <cell r="D4838">
            <v>2457.96</v>
          </cell>
          <cell r="E4838">
            <v>2468.5700000000002</v>
          </cell>
          <cell r="F4838">
            <v>2430.38</v>
          </cell>
          <cell r="G4838">
            <v>2453.5100000000002</v>
          </cell>
          <cell r="H4838">
            <v>3481.3</v>
          </cell>
          <cell r="I4838">
            <v>446333200</v>
          </cell>
        </row>
        <row r="4839">
          <cell r="C4839">
            <v>41341</v>
          </cell>
          <cell r="D4839">
            <v>2452.66</v>
          </cell>
          <cell r="E4839">
            <v>2462.11</v>
          </cell>
          <cell r="F4839">
            <v>2431.4899999999998</v>
          </cell>
          <cell r="G4839">
            <v>2435.4299999999998</v>
          </cell>
          <cell r="H4839">
            <v>2629.19</v>
          </cell>
          <cell r="I4839">
            <v>343152300</v>
          </cell>
        </row>
        <row r="4840">
          <cell r="C4840">
            <v>41344</v>
          </cell>
          <cell r="D4840">
            <v>2436.33</v>
          </cell>
          <cell r="E4840">
            <v>2442.0700000000002</v>
          </cell>
          <cell r="F4840">
            <v>2421.1</v>
          </cell>
          <cell r="G4840">
            <v>2431.9299999999998</v>
          </cell>
          <cell r="H4840">
            <v>2117.3000000000002</v>
          </cell>
          <cell r="I4840">
            <v>282437400</v>
          </cell>
        </row>
        <row r="4841">
          <cell r="C4841">
            <v>41345</v>
          </cell>
          <cell r="D4841">
            <v>2431.7800000000002</v>
          </cell>
          <cell r="E4841">
            <v>2450.31</v>
          </cell>
          <cell r="F4841">
            <v>2363.1</v>
          </cell>
          <cell r="G4841">
            <v>2391.39</v>
          </cell>
          <cell r="H4841">
            <v>3083.35</v>
          </cell>
          <cell r="I4841">
            <v>422452800</v>
          </cell>
        </row>
        <row r="4842">
          <cell r="C4842">
            <v>41346</v>
          </cell>
          <cell r="D4842">
            <v>2385.8200000000002</v>
          </cell>
          <cell r="E4842">
            <v>2387.48</v>
          </cell>
          <cell r="F4842">
            <v>2348.3200000000002</v>
          </cell>
          <cell r="G4842">
            <v>2364.58</v>
          </cell>
          <cell r="H4842">
            <v>2287.21</v>
          </cell>
          <cell r="I4842">
            <v>314197500</v>
          </cell>
        </row>
        <row r="4843">
          <cell r="C4843">
            <v>41347</v>
          </cell>
          <cell r="D4843">
            <v>2359.85</v>
          </cell>
          <cell r="E4843">
            <v>2381.8200000000002</v>
          </cell>
          <cell r="F4843">
            <v>2358.04</v>
          </cell>
          <cell r="G4843">
            <v>2374.98</v>
          </cell>
          <cell r="H4843">
            <v>1942.13</v>
          </cell>
          <cell r="I4843">
            <v>271868900</v>
          </cell>
        </row>
        <row r="4844">
          <cell r="C4844">
            <v>41348</v>
          </cell>
          <cell r="D4844">
            <v>2375.4299999999998</v>
          </cell>
          <cell r="E4844">
            <v>2405.64</v>
          </cell>
          <cell r="F4844">
            <v>2346.5300000000002</v>
          </cell>
          <cell r="G4844">
            <v>2374.9699999999998</v>
          </cell>
          <cell r="H4844">
            <v>2805.97</v>
          </cell>
          <cell r="I4844">
            <v>386738200</v>
          </cell>
        </row>
        <row r="4845">
          <cell r="C4845">
            <v>41351</v>
          </cell>
          <cell r="D4845">
            <v>2370.6799999999998</v>
          </cell>
          <cell r="E4845">
            <v>2379.36</v>
          </cell>
          <cell r="F4845">
            <v>2350.54</v>
          </cell>
          <cell r="G4845">
            <v>2353.09</v>
          </cell>
          <cell r="H4845">
            <v>2021.58</v>
          </cell>
          <cell r="I4845">
            <v>271016800</v>
          </cell>
        </row>
        <row r="4846">
          <cell r="C4846">
            <v>41352</v>
          </cell>
          <cell r="D4846">
            <v>2355.71</v>
          </cell>
          <cell r="E4846">
            <v>2374.23</v>
          </cell>
          <cell r="F4846">
            <v>2334.6799999999998</v>
          </cell>
          <cell r="G4846">
            <v>2373.91</v>
          </cell>
          <cell r="H4846">
            <v>1946.47</v>
          </cell>
          <cell r="I4846">
            <v>260043200</v>
          </cell>
        </row>
        <row r="4847">
          <cell r="C4847">
            <v>41353</v>
          </cell>
          <cell r="D4847">
            <v>2374.16</v>
          </cell>
          <cell r="E4847">
            <v>2430.27</v>
          </cell>
          <cell r="F4847">
            <v>2373.09</v>
          </cell>
          <cell r="G4847">
            <v>2429.7399999999998</v>
          </cell>
          <cell r="H4847">
            <v>2697.64</v>
          </cell>
          <cell r="I4847">
            <v>353720400</v>
          </cell>
        </row>
        <row r="4848">
          <cell r="C4848">
            <v>41354</v>
          </cell>
          <cell r="D4848">
            <v>2427.91</v>
          </cell>
          <cell r="E4848">
            <v>2445.4899999999998</v>
          </cell>
          <cell r="F4848">
            <v>2421.7399999999998</v>
          </cell>
          <cell r="G4848">
            <v>2438.62</v>
          </cell>
          <cell r="H4848">
            <v>2646.59</v>
          </cell>
          <cell r="I4848">
            <v>358834200</v>
          </cell>
        </row>
        <row r="4849">
          <cell r="C4849">
            <v>41355</v>
          </cell>
          <cell r="D4849">
            <v>2434.64</v>
          </cell>
          <cell r="E4849">
            <v>2446.15</v>
          </cell>
          <cell r="F4849">
            <v>2424.2399999999998</v>
          </cell>
          <cell r="G4849">
            <v>2442.04</v>
          </cell>
          <cell r="H4849">
            <v>2178.1</v>
          </cell>
          <cell r="I4849">
            <v>283205200</v>
          </cell>
        </row>
        <row r="4850">
          <cell r="C4850">
            <v>41358</v>
          </cell>
          <cell r="D4850">
            <v>2446.81</v>
          </cell>
          <cell r="E4850">
            <v>2452.85</v>
          </cell>
          <cell r="F4850">
            <v>2429.65</v>
          </cell>
          <cell r="G4850">
            <v>2436.77</v>
          </cell>
          <cell r="H4850">
            <v>2011.9</v>
          </cell>
          <cell r="I4850">
            <v>274395500</v>
          </cell>
        </row>
        <row r="4851">
          <cell r="C4851">
            <v>41359</v>
          </cell>
          <cell r="D4851">
            <v>2428.81</v>
          </cell>
          <cell r="E4851">
            <v>2432.34</v>
          </cell>
          <cell r="F4851">
            <v>2391.3000000000002</v>
          </cell>
          <cell r="G4851">
            <v>2416.71</v>
          </cell>
          <cell r="H4851">
            <v>2182.5500000000002</v>
          </cell>
          <cell r="I4851">
            <v>290223700</v>
          </cell>
        </row>
        <row r="4852">
          <cell r="C4852">
            <v>41360</v>
          </cell>
          <cell r="D4852">
            <v>2412.9299999999998</v>
          </cell>
          <cell r="E4852">
            <v>2434.38</v>
          </cell>
          <cell r="F4852">
            <v>2405.14</v>
          </cell>
          <cell r="G4852">
            <v>2415.7399999999998</v>
          </cell>
          <cell r="H4852">
            <v>1783.89</v>
          </cell>
          <cell r="I4852">
            <v>237440900</v>
          </cell>
        </row>
        <row r="4853">
          <cell r="C4853">
            <v>41361</v>
          </cell>
          <cell r="D4853">
            <v>2404.84</v>
          </cell>
          <cell r="E4853">
            <v>2404.84</v>
          </cell>
          <cell r="F4853">
            <v>2355.5700000000002</v>
          </cell>
          <cell r="G4853">
            <v>2356.4</v>
          </cell>
          <cell r="H4853">
            <v>2456.38</v>
          </cell>
          <cell r="I4853">
            <v>324559000</v>
          </cell>
        </row>
        <row r="4854">
          <cell r="C4854">
            <v>41362</v>
          </cell>
          <cell r="D4854">
            <v>2361.0300000000002</v>
          </cell>
          <cell r="E4854">
            <v>2368.38</v>
          </cell>
          <cell r="F4854">
            <v>2349.3200000000002</v>
          </cell>
          <cell r="G4854">
            <v>2356.75</v>
          </cell>
          <cell r="H4854">
            <v>1941.31</v>
          </cell>
          <cell r="I4854">
            <v>250166000</v>
          </cell>
        </row>
        <row r="4855">
          <cell r="C4855">
            <v>41365</v>
          </cell>
          <cell r="D4855">
            <v>2356.0700000000002</v>
          </cell>
          <cell r="E4855">
            <v>2380.08</v>
          </cell>
          <cell r="F4855">
            <v>2353.0300000000002</v>
          </cell>
          <cell r="G4855">
            <v>2373.46</v>
          </cell>
          <cell r="H4855">
            <v>2278.2199999999998</v>
          </cell>
          <cell r="I4855">
            <v>294863500</v>
          </cell>
        </row>
        <row r="4856">
          <cell r="C4856">
            <v>41366</v>
          </cell>
          <cell r="D4856">
            <v>2373.3200000000002</v>
          </cell>
          <cell r="E4856">
            <v>2391.13</v>
          </cell>
          <cell r="F4856">
            <v>2352.37</v>
          </cell>
          <cell r="G4856">
            <v>2357.8200000000002</v>
          </cell>
          <cell r="H4856">
            <v>2421.17</v>
          </cell>
          <cell r="I4856">
            <v>317603100</v>
          </cell>
        </row>
        <row r="4857">
          <cell r="C4857">
            <v>41367</v>
          </cell>
          <cell r="D4857">
            <v>2358.2399999999998</v>
          </cell>
          <cell r="E4857">
            <v>2363.52</v>
          </cell>
          <cell r="F4857">
            <v>2316.25</v>
          </cell>
          <cell r="G4857">
            <v>2323.84</v>
          </cell>
          <cell r="H4857">
            <v>2054.1</v>
          </cell>
          <cell r="I4857">
            <v>268015500</v>
          </cell>
        </row>
        <row r="4858">
          <cell r="C4858">
            <v>41372</v>
          </cell>
          <cell r="D4858">
            <v>2287.69</v>
          </cell>
          <cell r="E4858">
            <v>2304.56</v>
          </cell>
          <cell r="F4858">
            <v>2258.59</v>
          </cell>
          <cell r="G4858">
            <v>2303.79</v>
          </cell>
          <cell r="H4858">
            <v>1858.32</v>
          </cell>
          <cell r="I4858">
            <v>247039200</v>
          </cell>
        </row>
        <row r="4859">
          <cell r="C4859">
            <v>41373</v>
          </cell>
          <cell r="D4859">
            <v>2304.6799999999998</v>
          </cell>
          <cell r="E4859">
            <v>2332.08</v>
          </cell>
          <cell r="F4859">
            <v>2304.6799999999998</v>
          </cell>
          <cell r="G4859">
            <v>2327.0500000000002</v>
          </cell>
          <cell r="H4859">
            <v>1829.16</v>
          </cell>
          <cell r="I4859">
            <v>238887300</v>
          </cell>
        </row>
        <row r="4860">
          <cell r="C4860">
            <v>41374</v>
          </cell>
          <cell r="D4860">
            <v>2325.4499999999998</v>
          </cell>
          <cell r="E4860">
            <v>2330.9</v>
          </cell>
          <cell r="F4860">
            <v>2305.9899999999998</v>
          </cell>
          <cell r="G4860">
            <v>2322.33</v>
          </cell>
          <cell r="H4860">
            <v>2092.38</v>
          </cell>
          <cell r="I4860">
            <v>257054400</v>
          </cell>
        </row>
        <row r="4861">
          <cell r="C4861">
            <v>41375</v>
          </cell>
          <cell r="D4861">
            <v>2328.12</v>
          </cell>
          <cell r="E4861">
            <v>2333.06</v>
          </cell>
          <cell r="F4861">
            <v>2307.52</v>
          </cell>
          <cell r="G4861">
            <v>2308.67</v>
          </cell>
          <cell r="H4861">
            <v>1822.33</v>
          </cell>
          <cell r="I4861">
            <v>219900800</v>
          </cell>
        </row>
        <row r="4862">
          <cell r="C4862">
            <v>41376</v>
          </cell>
          <cell r="D4862">
            <v>2308.19</v>
          </cell>
          <cell r="E4862">
            <v>2317.37</v>
          </cell>
          <cell r="F4862">
            <v>2293.33</v>
          </cell>
          <cell r="G4862">
            <v>2296.34</v>
          </cell>
          <cell r="H4862">
            <v>1486.53</v>
          </cell>
          <cell r="I4862">
            <v>181227500</v>
          </cell>
        </row>
        <row r="4863">
          <cell r="C4863">
            <v>41379</v>
          </cell>
          <cell r="D4863">
            <v>2286.73</v>
          </cell>
          <cell r="E4863">
            <v>2288.06</v>
          </cell>
          <cell r="F4863">
            <v>2265.77</v>
          </cell>
          <cell r="G4863">
            <v>2272.89</v>
          </cell>
          <cell r="H4863">
            <v>1900.73</v>
          </cell>
          <cell r="I4863">
            <v>222130500</v>
          </cell>
        </row>
        <row r="4864">
          <cell r="C4864">
            <v>41380</v>
          </cell>
          <cell r="D4864">
            <v>2253.96</v>
          </cell>
          <cell r="E4864">
            <v>2298.3000000000002</v>
          </cell>
          <cell r="F4864">
            <v>2247.46</v>
          </cell>
          <cell r="G4864">
            <v>2297.7399999999998</v>
          </cell>
          <cell r="H4864">
            <v>1908.82</v>
          </cell>
          <cell r="I4864">
            <v>225736800</v>
          </cell>
        </row>
        <row r="4865">
          <cell r="C4865">
            <v>41381</v>
          </cell>
          <cell r="D4865">
            <v>2296.89</v>
          </cell>
          <cell r="E4865">
            <v>2301.4</v>
          </cell>
          <cell r="F4865">
            <v>2278.34</v>
          </cell>
          <cell r="G4865">
            <v>2299.11</v>
          </cell>
          <cell r="H4865">
            <v>1567.35</v>
          </cell>
          <cell r="I4865">
            <v>186130400</v>
          </cell>
        </row>
        <row r="4866">
          <cell r="C4866">
            <v>41382</v>
          </cell>
          <cell r="D4866">
            <v>2290.2600000000002</v>
          </cell>
          <cell r="E4866">
            <v>2309.21</v>
          </cell>
          <cell r="F4866">
            <v>2280.46</v>
          </cell>
          <cell r="G4866">
            <v>2297.19</v>
          </cell>
          <cell r="H4866">
            <v>1664.62</v>
          </cell>
          <cell r="I4866">
            <v>201574100</v>
          </cell>
        </row>
        <row r="4867">
          <cell r="C4867">
            <v>41383</v>
          </cell>
          <cell r="D4867">
            <v>2298.1</v>
          </cell>
          <cell r="E4867">
            <v>2348.36</v>
          </cell>
          <cell r="F4867">
            <v>2298.0100000000002</v>
          </cell>
          <cell r="G4867">
            <v>2342.59</v>
          </cell>
          <cell r="H4867">
            <v>2316.42</v>
          </cell>
          <cell r="I4867">
            <v>286620900</v>
          </cell>
        </row>
        <row r="4868">
          <cell r="C4868">
            <v>41386</v>
          </cell>
          <cell r="D4868">
            <v>2328.54</v>
          </cell>
          <cell r="E4868">
            <v>2339.81</v>
          </cell>
          <cell r="F4868">
            <v>2325.61</v>
          </cell>
          <cell r="G4868">
            <v>2337.1</v>
          </cell>
          <cell r="H4868">
            <v>1746.47</v>
          </cell>
          <cell r="I4868">
            <v>220378000</v>
          </cell>
        </row>
        <row r="4869">
          <cell r="C4869">
            <v>41387</v>
          </cell>
          <cell r="D4869">
            <v>2336.06</v>
          </cell>
          <cell r="E4869">
            <v>2336.84</v>
          </cell>
          <cell r="F4869">
            <v>2268.27</v>
          </cell>
          <cell r="G4869">
            <v>2270.35</v>
          </cell>
          <cell r="H4869">
            <v>2022.61</v>
          </cell>
          <cell r="I4869">
            <v>260299000</v>
          </cell>
        </row>
        <row r="4870">
          <cell r="C4870">
            <v>41388</v>
          </cell>
          <cell r="D4870">
            <v>2271.2199999999998</v>
          </cell>
          <cell r="E4870">
            <v>2306.19</v>
          </cell>
          <cell r="F4870">
            <v>2264.9499999999998</v>
          </cell>
          <cell r="G4870">
            <v>2301.8200000000002</v>
          </cell>
          <cell r="H4870">
            <v>1944.15</v>
          </cell>
          <cell r="I4870">
            <v>243400700</v>
          </cell>
        </row>
        <row r="4871">
          <cell r="C4871">
            <v>41389</v>
          </cell>
          <cell r="D4871">
            <v>2295.35</v>
          </cell>
          <cell r="E4871">
            <v>2297.6</v>
          </cell>
          <cell r="F4871">
            <v>2262.79</v>
          </cell>
          <cell r="G4871">
            <v>2263.52</v>
          </cell>
          <cell r="H4871">
            <v>2050.04</v>
          </cell>
          <cell r="I4871">
            <v>258177300</v>
          </cell>
        </row>
        <row r="4872">
          <cell r="C4872">
            <v>41390</v>
          </cell>
          <cell r="D4872">
            <v>2264.7800000000002</v>
          </cell>
          <cell r="E4872">
            <v>2271.91</v>
          </cell>
          <cell r="F4872">
            <v>2236.75</v>
          </cell>
          <cell r="G4872">
            <v>2239.42</v>
          </cell>
          <cell r="H4872">
            <v>1485.64</v>
          </cell>
          <cell r="I4872">
            <v>189149100</v>
          </cell>
        </row>
        <row r="4873">
          <cell r="C4873">
            <v>41396</v>
          </cell>
          <cell r="D4873">
            <v>2237.77</v>
          </cell>
          <cell r="E4873">
            <v>2251.3200000000002</v>
          </cell>
          <cell r="F4873">
            <v>2225.35</v>
          </cell>
          <cell r="G4873">
            <v>2246.12</v>
          </cell>
          <cell r="H4873">
            <v>1315.7</v>
          </cell>
          <cell r="I4873">
            <v>170009300</v>
          </cell>
        </row>
        <row r="4874">
          <cell r="C4874">
            <v>41397</v>
          </cell>
          <cell r="D4874">
            <v>2250.27</v>
          </cell>
          <cell r="E4874">
            <v>2293.06</v>
          </cell>
          <cell r="F4874">
            <v>2250.27</v>
          </cell>
          <cell r="G4874">
            <v>2284.31</v>
          </cell>
          <cell r="H4874">
            <v>1794.95</v>
          </cell>
          <cell r="I4874">
            <v>216676000</v>
          </cell>
        </row>
        <row r="4875">
          <cell r="C4875">
            <v>41400</v>
          </cell>
          <cell r="D4875">
            <v>2286.9299999999998</v>
          </cell>
          <cell r="E4875">
            <v>2319.5500000000002</v>
          </cell>
          <cell r="F4875">
            <v>2286.5500000000002</v>
          </cell>
          <cell r="G4875">
            <v>2319.34</v>
          </cell>
          <cell r="H4875">
            <v>2179.86</v>
          </cell>
          <cell r="I4875">
            <v>267645900</v>
          </cell>
        </row>
        <row r="4876">
          <cell r="C4876">
            <v>41401</v>
          </cell>
          <cell r="D4876">
            <v>2314.6799999999998</v>
          </cell>
          <cell r="E4876">
            <v>2319.9699999999998</v>
          </cell>
          <cell r="F4876">
            <v>2303.64</v>
          </cell>
          <cell r="G4876">
            <v>2316.4899999999998</v>
          </cell>
          <cell r="H4876">
            <v>1796.45</v>
          </cell>
          <cell r="I4876">
            <v>226195900</v>
          </cell>
        </row>
        <row r="4877">
          <cell r="C4877">
            <v>41402</v>
          </cell>
          <cell r="D4877">
            <v>2319.75</v>
          </cell>
          <cell r="E4877">
            <v>2330.7600000000002</v>
          </cell>
          <cell r="F4877">
            <v>2312.16</v>
          </cell>
          <cell r="G4877">
            <v>2328.3000000000002</v>
          </cell>
          <cell r="H4877">
            <v>1840.13</v>
          </cell>
          <cell r="I4877">
            <v>236972700</v>
          </cell>
        </row>
        <row r="4878">
          <cell r="C4878">
            <v>41403</v>
          </cell>
          <cell r="D4878">
            <v>2325.58</v>
          </cell>
          <cell r="E4878">
            <v>2326.92</v>
          </cell>
          <cell r="F4878">
            <v>2292.61</v>
          </cell>
          <cell r="G4878">
            <v>2311.5300000000002</v>
          </cell>
          <cell r="H4878">
            <v>2074.8200000000002</v>
          </cell>
          <cell r="I4878">
            <v>261277400</v>
          </cell>
        </row>
        <row r="4879">
          <cell r="C4879">
            <v>41404</v>
          </cell>
          <cell r="D4879">
            <v>2309.42</v>
          </cell>
          <cell r="E4879">
            <v>2330.6</v>
          </cell>
          <cell r="F4879">
            <v>2305.81</v>
          </cell>
          <cell r="G4879">
            <v>2330.19</v>
          </cell>
          <cell r="H4879">
            <v>1749.26</v>
          </cell>
          <cell r="I4879">
            <v>240432400</v>
          </cell>
        </row>
        <row r="4880">
          <cell r="C4880">
            <v>41407</v>
          </cell>
          <cell r="D4880">
            <v>2332.25</v>
          </cell>
          <cell r="E4880">
            <v>2338.81</v>
          </cell>
          <cell r="F4880">
            <v>2321.0500000000002</v>
          </cell>
          <cell r="G4880">
            <v>2338.46</v>
          </cell>
          <cell r="H4880">
            <v>1771.32</v>
          </cell>
          <cell r="I4880">
            <v>222771600</v>
          </cell>
        </row>
        <row r="4881">
          <cell r="C4881">
            <v>41408</v>
          </cell>
          <cell r="D4881">
            <v>2336.21</v>
          </cell>
          <cell r="E4881">
            <v>2336.5100000000002</v>
          </cell>
          <cell r="F4881">
            <v>2309.31</v>
          </cell>
          <cell r="G4881">
            <v>2325.7399999999998</v>
          </cell>
          <cell r="H4881">
            <v>1611.41</v>
          </cell>
          <cell r="I4881">
            <v>221617600</v>
          </cell>
        </row>
        <row r="4882">
          <cell r="C4882">
            <v>41409</v>
          </cell>
          <cell r="D4882">
            <v>2322.5100000000002</v>
          </cell>
          <cell r="E4882">
            <v>2338.77</v>
          </cell>
          <cell r="F4882">
            <v>2321.0500000000002</v>
          </cell>
          <cell r="G4882">
            <v>2338.5700000000002</v>
          </cell>
          <cell r="H4882">
            <v>1524.58</v>
          </cell>
          <cell r="I4882">
            <v>199913900</v>
          </cell>
        </row>
        <row r="4883">
          <cell r="C4883">
            <v>41410</v>
          </cell>
          <cell r="D4883">
            <v>2336.41</v>
          </cell>
          <cell r="E4883">
            <v>2362.9899999999998</v>
          </cell>
          <cell r="F4883">
            <v>2321.66</v>
          </cell>
          <cell r="G4883">
            <v>2362.41</v>
          </cell>
          <cell r="H4883">
            <v>2325.7800000000002</v>
          </cell>
          <cell r="I4883">
            <v>305519400</v>
          </cell>
        </row>
        <row r="4884">
          <cell r="C4884">
            <v>41411</v>
          </cell>
          <cell r="D4884">
            <v>2364.4</v>
          </cell>
          <cell r="E4884">
            <v>2385.75</v>
          </cell>
          <cell r="F4884">
            <v>2358.38</v>
          </cell>
          <cell r="G4884">
            <v>2383.7600000000002</v>
          </cell>
          <cell r="H4884">
            <v>3410.29</v>
          </cell>
          <cell r="I4884">
            <v>421502000</v>
          </cell>
        </row>
        <row r="4885">
          <cell r="C4885">
            <v>41414</v>
          </cell>
          <cell r="D4885">
            <v>2383.0300000000002</v>
          </cell>
          <cell r="E4885">
            <v>2402.23</v>
          </cell>
          <cell r="F4885">
            <v>2376.12</v>
          </cell>
          <cell r="G4885">
            <v>2393.65</v>
          </cell>
          <cell r="H4885">
            <v>3378.35</v>
          </cell>
          <cell r="I4885">
            <v>402871700</v>
          </cell>
        </row>
        <row r="4886">
          <cell r="C4886">
            <v>41415</v>
          </cell>
          <cell r="D4886">
            <v>2389.4899999999998</v>
          </cell>
          <cell r="E4886">
            <v>2422.64</v>
          </cell>
          <cell r="F4886">
            <v>2381.27</v>
          </cell>
          <cell r="G4886">
            <v>2421.9499999999998</v>
          </cell>
          <cell r="H4886">
            <v>3363.52</v>
          </cell>
          <cell r="I4886">
            <v>409030700</v>
          </cell>
        </row>
        <row r="4887">
          <cell r="C4887">
            <v>41416</v>
          </cell>
          <cell r="D4887">
            <v>2419.6799999999998</v>
          </cell>
          <cell r="E4887">
            <v>2446.19</v>
          </cell>
          <cell r="F4887">
            <v>2416.0700000000002</v>
          </cell>
          <cell r="G4887">
            <v>2438.94</v>
          </cell>
          <cell r="H4887">
            <v>3861.57</v>
          </cell>
          <cell r="I4887">
            <v>479013900</v>
          </cell>
        </row>
        <row r="4888">
          <cell r="C4888">
            <v>41417</v>
          </cell>
          <cell r="D4888">
            <v>2432.96</v>
          </cell>
          <cell r="E4888">
            <v>2438.6999999999998</v>
          </cell>
          <cell r="F4888">
            <v>2400.21</v>
          </cell>
          <cell r="G4888">
            <v>2403.9</v>
          </cell>
          <cell r="H4888">
            <v>3649.91</v>
          </cell>
          <cell r="I4888">
            <v>444827600</v>
          </cell>
        </row>
        <row r="4889">
          <cell r="C4889">
            <v>41418</v>
          </cell>
          <cell r="D4889">
            <v>2404.4699999999998</v>
          </cell>
          <cell r="E4889">
            <v>2423.4</v>
          </cell>
          <cell r="F4889">
            <v>2398.16</v>
          </cell>
          <cell r="G4889">
            <v>2422.69</v>
          </cell>
          <cell r="H4889">
            <v>2623.97</v>
          </cell>
          <cell r="I4889">
            <v>339738200</v>
          </cell>
        </row>
        <row r="4890">
          <cell r="C4890">
            <v>41421</v>
          </cell>
          <cell r="D4890">
            <v>2419.8200000000002</v>
          </cell>
          <cell r="E4890">
            <v>2428.0700000000002</v>
          </cell>
          <cell r="F4890">
            <v>2414.61</v>
          </cell>
          <cell r="G4890">
            <v>2427.73</v>
          </cell>
          <cell r="H4890">
            <v>2590.33</v>
          </cell>
          <cell r="I4890">
            <v>337303600</v>
          </cell>
        </row>
        <row r="4891">
          <cell r="C4891">
            <v>41422</v>
          </cell>
          <cell r="D4891">
            <v>2438.31</v>
          </cell>
          <cell r="E4891">
            <v>2468.6</v>
          </cell>
          <cell r="F4891">
            <v>2423.38</v>
          </cell>
          <cell r="G4891">
            <v>2468.0100000000002</v>
          </cell>
          <cell r="H4891">
            <v>4887.8</v>
          </cell>
          <cell r="I4891">
            <v>520260600</v>
          </cell>
        </row>
        <row r="4892">
          <cell r="C4892">
            <v>41423</v>
          </cell>
          <cell r="D4892">
            <v>2467.6</v>
          </cell>
          <cell r="E4892">
            <v>2474.16</v>
          </cell>
          <cell r="F4892">
            <v>2460.0700000000002</v>
          </cell>
          <cell r="G4892">
            <v>2464.48</v>
          </cell>
          <cell r="H4892">
            <v>3820.91</v>
          </cell>
          <cell r="I4892">
            <v>434360000</v>
          </cell>
        </row>
        <row r="4893">
          <cell r="C4893">
            <v>41424</v>
          </cell>
          <cell r="D4893">
            <v>2455.69</v>
          </cell>
          <cell r="E4893">
            <v>2468.2399999999998</v>
          </cell>
          <cell r="F4893">
            <v>2446.0500000000002</v>
          </cell>
          <cell r="G4893">
            <v>2465.2199999999998</v>
          </cell>
          <cell r="H4893">
            <v>3281.21</v>
          </cell>
          <cell r="I4893">
            <v>376437200</v>
          </cell>
        </row>
        <row r="4894">
          <cell r="C4894">
            <v>41425</v>
          </cell>
          <cell r="D4894">
            <v>2467.61</v>
          </cell>
          <cell r="E4894">
            <v>2475.2600000000002</v>
          </cell>
          <cell r="F4894">
            <v>2450.42</v>
          </cell>
          <cell r="G4894">
            <v>2451.8200000000002</v>
          </cell>
          <cell r="H4894">
            <v>3449.61</v>
          </cell>
          <cell r="I4894">
            <v>391750100</v>
          </cell>
        </row>
        <row r="4895">
          <cell r="C4895">
            <v>41428</v>
          </cell>
          <cell r="D4895">
            <v>2450.15</v>
          </cell>
          <cell r="E4895">
            <v>2465</v>
          </cell>
          <cell r="F4895">
            <v>2434.37</v>
          </cell>
          <cell r="G4895">
            <v>2438.9</v>
          </cell>
          <cell r="H4895">
            <v>2925.67</v>
          </cell>
          <cell r="I4895">
            <v>325273000</v>
          </cell>
        </row>
        <row r="4896">
          <cell r="C4896">
            <v>41429</v>
          </cell>
          <cell r="D4896">
            <v>2433.81</v>
          </cell>
          <cell r="E4896">
            <v>2433.92</v>
          </cell>
          <cell r="F4896">
            <v>2383.85</v>
          </cell>
          <cell r="G4896">
            <v>2393.98</v>
          </cell>
          <cell r="H4896">
            <v>2531.2600000000002</v>
          </cell>
          <cell r="I4896">
            <v>296370300</v>
          </cell>
        </row>
        <row r="4897">
          <cell r="C4897">
            <v>41430</v>
          </cell>
          <cell r="D4897">
            <v>2393.17</v>
          </cell>
          <cell r="E4897">
            <v>2406.61</v>
          </cell>
          <cell r="F4897">
            <v>2382.0700000000002</v>
          </cell>
          <cell r="G4897">
            <v>2399.1799999999998</v>
          </cell>
          <cell r="H4897">
            <v>1968.79</v>
          </cell>
          <cell r="I4897">
            <v>225395600</v>
          </cell>
        </row>
        <row r="4898">
          <cell r="C4898">
            <v>41431</v>
          </cell>
          <cell r="D4898">
            <v>2392.15</v>
          </cell>
          <cell r="E4898">
            <v>2394.9699999999998</v>
          </cell>
          <cell r="F4898">
            <v>2366.69</v>
          </cell>
          <cell r="G4898">
            <v>2367.81</v>
          </cell>
          <cell r="H4898">
            <v>2066.2399999999998</v>
          </cell>
          <cell r="I4898">
            <v>266264800</v>
          </cell>
        </row>
        <row r="4899">
          <cell r="C4899">
            <v>41432</v>
          </cell>
          <cell r="D4899">
            <v>2366.54</v>
          </cell>
          <cell r="E4899">
            <v>2377.9499999999998</v>
          </cell>
          <cell r="F4899">
            <v>2309.08</v>
          </cell>
          <cell r="G4899">
            <v>2315.34</v>
          </cell>
          <cell r="H4899">
            <v>2079.7199999999998</v>
          </cell>
          <cell r="I4899">
            <v>260297700</v>
          </cell>
        </row>
        <row r="4900">
          <cell r="C4900">
            <v>41438</v>
          </cell>
          <cell r="D4900">
            <v>2291.65</v>
          </cell>
          <cell r="E4900">
            <v>2291.65</v>
          </cell>
          <cell r="F4900">
            <v>2211.69</v>
          </cell>
          <cell r="G4900">
            <v>2235.4499999999998</v>
          </cell>
          <cell r="H4900">
            <v>1690.17</v>
          </cell>
          <cell r="I4900">
            <v>221523800</v>
          </cell>
        </row>
        <row r="4901">
          <cell r="C4901">
            <v>41439</v>
          </cell>
          <cell r="D4901">
            <v>2246.6999999999998</v>
          </cell>
          <cell r="E4901">
            <v>2267.0700000000002</v>
          </cell>
          <cell r="F4901">
            <v>2239.59</v>
          </cell>
          <cell r="G4901">
            <v>2264.4499999999998</v>
          </cell>
          <cell r="H4901">
            <v>2301.96</v>
          </cell>
          <cell r="I4901">
            <v>270249500</v>
          </cell>
        </row>
        <row r="4902">
          <cell r="C4902">
            <v>41442</v>
          </cell>
          <cell r="D4902">
            <v>2265.9299999999998</v>
          </cell>
          <cell r="E4902">
            <v>2269.31</v>
          </cell>
          <cell r="F4902">
            <v>2235.2399999999998</v>
          </cell>
          <cell r="G4902">
            <v>2255.84</v>
          </cell>
          <cell r="H4902">
            <v>2367.06</v>
          </cell>
          <cell r="I4902">
            <v>309342200</v>
          </cell>
        </row>
        <row r="4903">
          <cell r="C4903">
            <v>41443</v>
          </cell>
          <cell r="D4903">
            <v>2256.52</v>
          </cell>
          <cell r="E4903">
            <v>2268.5100000000002</v>
          </cell>
          <cell r="F4903">
            <v>2246.9299999999998</v>
          </cell>
          <cell r="G4903">
            <v>2265.37</v>
          </cell>
          <cell r="H4903">
            <v>2081.2399999999998</v>
          </cell>
          <cell r="I4903">
            <v>267624700</v>
          </cell>
        </row>
        <row r="4904">
          <cell r="C4904">
            <v>41444</v>
          </cell>
          <cell r="D4904">
            <v>2257.5700000000002</v>
          </cell>
          <cell r="E4904">
            <v>2257.5700000000002</v>
          </cell>
          <cell r="F4904">
            <v>2205.44</v>
          </cell>
          <cell r="G4904">
            <v>2242.36</v>
          </cell>
          <cell r="H4904">
            <v>1822.14</v>
          </cell>
          <cell r="I4904">
            <v>232995100</v>
          </cell>
        </row>
        <row r="4905">
          <cell r="C4905">
            <v>41445</v>
          </cell>
          <cell r="D4905">
            <v>2233.81</v>
          </cell>
          <cell r="E4905">
            <v>2240.5300000000002</v>
          </cell>
          <cell r="F4905">
            <v>2183.91</v>
          </cell>
          <cell r="G4905">
            <v>2185.27</v>
          </cell>
          <cell r="H4905">
            <v>1681.88</v>
          </cell>
          <cell r="I4905">
            <v>222657600</v>
          </cell>
        </row>
        <row r="4906">
          <cell r="C4906">
            <v>41446</v>
          </cell>
          <cell r="D4906">
            <v>2157.02</v>
          </cell>
          <cell r="E4906">
            <v>2187.3000000000002</v>
          </cell>
          <cell r="F4906">
            <v>2128.9899999999998</v>
          </cell>
          <cell r="G4906">
            <v>2179.84</v>
          </cell>
          <cell r="H4906">
            <v>1840.48</v>
          </cell>
          <cell r="I4906">
            <v>251176200</v>
          </cell>
        </row>
        <row r="4907">
          <cell r="C4907">
            <v>41449</v>
          </cell>
          <cell r="D4907">
            <v>2173.73</v>
          </cell>
          <cell r="E4907">
            <v>2173.73</v>
          </cell>
          <cell r="F4907">
            <v>2032.26</v>
          </cell>
          <cell r="G4907">
            <v>2045.46</v>
          </cell>
          <cell r="H4907">
            <v>2208.8200000000002</v>
          </cell>
          <cell r="I4907">
            <v>305876000</v>
          </cell>
        </row>
        <row r="4908">
          <cell r="C4908">
            <v>41450</v>
          </cell>
          <cell r="D4908">
            <v>2023.05</v>
          </cell>
          <cell r="E4908">
            <v>2038.83</v>
          </cell>
          <cell r="F4908">
            <v>1898.24</v>
          </cell>
          <cell r="G4908">
            <v>2014</v>
          </cell>
          <cell r="H4908">
            <v>2753.56</v>
          </cell>
          <cell r="I4908">
            <v>419835300</v>
          </cell>
        </row>
        <row r="4909">
          <cell r="C4909">
            <v>41451</v>
          </cell>
          <cell r="D4909">
            <v>2015.98</v>
          </cell>
          <cell r="E4909">
            <v>2036.32</v>
          </cell>
          <cell r="F4909">
            <v>1992.82</v>
          </cell>
          <cell r="G4909">
            <v>2026.59</v>
          </cell>
          <cell r="H4909">
            <v>2604.2399999999998</v>
          </cell>
          <cell r="I4909">
            <v>378639900</v>
          </cell>
        </row>
        <row r="4910">
          <cell r="C4910">
            <v>41452</v>
          </cell>
          <cell r="D4910">
            <v>2028.63</v>
          </cell>
          <cell r="E4910">
            <v>2048.71</v>
          </cell>
          <cell r="F4910">
            <v>1997.42</v>
          </cell>
          <cell r="G4910">
            <v>2000.13</v>
          </cell>
          <cell r="H4910">
            <v>2797.99</v>
          </cell>
          <cell r="I4910">
            <v>383148000</v>
          </cell>
        </row>
        <row r="4911">
          <cell r="C4911">
            <v>41453</v>
          </cell>
          <cell r="D4911">
            <v>1994.22</v>
          </cell>
          <cell r="E4911">
            <v>2043.13</v>
          </cell>
          <cell r="F4911">
            <v>1970.51</v>
          </cell>
          <cell r="G4911">
            <v>2021</v>
          </cell>
          <cell r="H4911">
            <v>2555.31</v>
          </cell>
          <cell r="I4911">
            <v>347194200</v>
          </cell>
        </row>
        <row r="4912">
          <cell r="C4912">
            <v>41456</v>
          </cell>
          <cell r="D4912">
            <v>2012.84</v>
          </cell>
          <cell r="E4912">
            <v>2038.26</v>
          </cell>
          <cell r="F4912">
            <v>1997.01</v>
          </cell>
          <cell r="G4912">
            <v>2037.35</v>
          </cell>
          <cell r="H4912">
            <v>2107.67</v>
          </cell>
          <cell r="I4912">
            <v>303823700</v>
          </cell>
        </row>
        <row r="4913">
          <cell r="C4913">
            <v>41457</v>
          </cell>
          <cell r="D4913">
            <v>2035.65</v>
          </cell>
          <cell r="E4913">
            <v>2058.4699999999998</v>
          </cell>
          <cell r="F4913">
            <v>2022.05</v>
          </cell>
          <cell r="G4913">
            <v>2058.19</v>
          </cell>
          <cell r="H4913">
            <v>2450.12</v>
          </cell>
          <cell r="I4913">
            <v>345426300</v>
          </cell>
        </row>
        <row r="4914">
          <cell r="C4914">
            <v>41458</v>
          </cell>
          <cell r="D4914">
            <v>2051.42</v>
          </cell>
          <cell r="E4914">
            <v>2051.9499999999998</v>
          </cell>
          <cell r="F4914">
            <v>2011.58</v>
          </cell>
          <cell r="G4914">
            <v>2043.67</v>
          </cell>
          <cell r="H4914">
            <v>2281.33</v>
          </cell>
          <cell r="I4914">
            <v>311283200</v>
          </cell>
        </row>
        <row r="4915">
          <cell r="C4915">
            <v>41459</v>
          </cell>
          <cell r="D4915">
            <v>2040.02</v>
          </cell>
          <cell r="E4915">
            <v>2080.65</v>
          </cell>
          <cell r="F4915">
            <v>2025.16</v>
          </cell>
          <cell r="G4915">
            <v>2065.1</v>
          </cell>
          <cell r="H4915">
            <v>2268.08</v>
          </cell>
          <cell r="I4915">
            <v>318160100</v>
          </cell>
        </row>
        <row r="4916">
          <cell r="C4916">
            <v>41460</v>
          </cell>
          <cell r="D4916">
            <v>2063.2800000000002</v>
          </cell>
          <cell r="E4916">
            <v>2088.15</v>
          </cell>
          <cell r="F4916">
            <v>2062.86</v>
          </cell>
          <cell r="G4916">
            <v>2073.06</v>
          </cell>
          <cell r="H4916">
            <v>2506.86</v>
          </cell>
          <cell r="I4916">
            <v>352778900</v>
          </cell>
        </row>
        <row r="4917">
          <cell r="C4917">
            <v>41463</v>
          </cell>
          <cell r="D4917">
            <v>2049.48</v>
          </cell>
          <cell r="E4917">
            <v>2049.48</v>
          </cell>
          <cell r="F4917">
            <v>1995.74</v>
          </cell>
          <cell r="G4917">
            <v>1996.22</v>
          </cell>
          <cell r="H4917">
            <v>2424.9499999999998</v>
          </cell>
          <cell r="I4917">
            <v>341722100</v>
          </cell>
        </row>
        <row r="4918">
          <cell r="C4918">
            <v>41464</v>
          </cell>
          <cell r="D4918">
            <v>1991.48</v>
          </cell>
          <cell r="E4918">
            <v>2006.45</v>
          </cell>
          <cell r="F4918">
            <v>1979.46</v>
          </cell>
          <cell r="G4918">
            <v>1998.51</v>
          </cell>
          <cell r="H4918">
            <v>2171.35</v>
          </cell>
          <cell r="I4918">
            <v>292462500</v>
          </cell>
        </row>
        <row r="4919">
          <cell r="C4919">
            <v>41465</v>
          </cell>
          <cell r="D4919">
            <v>2001.74</v>
          </cell>
          <cell r="E4919">
            <v>2061.25</v>
          </cell>
          <cell r="F4919">
            <v>1998.81</v>
          </cell>
          <cell r="G4919">
            <v>2060.9899999999998</v>
          </cell>
          <cell r="H4919">
            <v>3034.08</v>
          </cell>
          <cell r="I4919">
            <v>414835100</v>
          </cell>
        </row>
        <row r="4920">
          <cell r="C4920">
            <v>41466</v>
          </cell>
          <cell r="D4920">
            <v>2061.7399999999998</v>
          </cell>
          <cell r="E4920">
            <v>2143.4</v>
          </cell>
          <cell r="F4920">
            <v>2059.09</v>
          </cell>
          <cell r="G4920">
            <v>2128.2199999999998</v>
          </cell>
          <cell r="H4920">
            <v>3764.33</v>
          </cell>
          <cell r="I4920">
            <v>503386700</v>
          </cell>
        </row>
        <row r="4921">
          <cell r="C4921">
            <v>41467</v>
          </cell>
          <cell r="D4921">
            <v>2129.38</v>
          </cell>
          <cell r="E4921">
            <v>2142.91</v>
          </cell>
          <cell r="F4921">
            <v>2097.84</v>
          </cell>
          <cell r="G4921">
            <v>2098.71</v>
          </cell>
          <cell r="H4921">
            <v>3243.15</v>
          </cell>
          <cell r="I4921">
            <v>407162700</v>
          </cell>
        </row>
        <row r="4922">
          <cell r="C4922">
            <v>41470</v>
          </cell>
          <cell r="D4922">
            <v>2102.33</v>
          </cell>
          <cell r="E4922">
            <v>2142</v>
          </cell>
          <cell r="F4922">
            <v>2097.31</v>
          </cell>
          <cell r="G4922">
            <v>2133.0100000000002</v>
          </cell>
          <cell r="H4922">
            <v>2793.84</v>
          </cell>
          <cell r="I4922">
            <v>353608200</v>
          </cell>
        </row>
        <row r="4923">
          <cell r="C4923">
            <v>41471</v>
          </cell>
          <cell r="D4923">
            <v>2128.7800000000002</v>
          </cell>
          <cell r="E4923">
            <v>2154.19</v>
          </cell>
          <cell r="F4923">
            <v>2112.96</v>
          </cell>
          <cell r="G4923">
            <v>2153.5</v>
          </cell>
          <cell r="H4923">
            <v>2614.84</v>
          </cell>
          <cell r="I4923">
            <v>343414400</v>
          </cell>
        </row>
        <row r="4924">
          <cell r="C4924">
            <v>41472</v>
          </cell>
          <cell r="D4924">
            <v>2148.98</v>
          </cell>
          <cell r="E4924">
            <v>2162.9699999999998</v>
          </cell>
          <cell r="F4924">
            <v>2128.77</v>
          </cell>
          <cell r="G4924">
            <v>2132.4499999999998</v>
          </cell>
          <cell r="H4924">
            <v>3006.99</v>
          </cell>
          <cell r="I4924">
            <v>402118900</v>
          </cell>
        </row>
        <row r="4925">
          <cell r="C4925">
            <v>41473</v>
          </cell>
          <cell r="D4925">
            <v>2124.5500000000002</v>
          </cell>
          <cell r="E4925">
            <v>2129.9299999999998</v>
          </cell>
          <cell r="F4925">
            <v>2098.3000000000002</v>
          </cell>
          <cell r="G4925">
            <v>2105.6799999999998</v>
          </cell>
          <cell r="H4925">
            <v>2696.8</v>
          </cell>
          <cell r="I4925">
            <v>370042600</v>
          </cell>
        </row>
        <row r="4926">
          <cell r="C4926">
            <v>41474</v>
          </cell>
          <cell r="D4926">
            <v>2103.21</v>
          </cell>
          <cell r="E4926">
            <v>2118.91</v>
          </cell>
          <cell r="F4926">
            <v>2058.96</v>
          </cell>
          <cell r="G4926">
            <v>2061.25</v>
          </cell>
          <cell r="H4926">
            <v>3315.25</v>
          </cell>
          <cell r="I4926">
            <v>452729600</v>
          </cell>
        </row>
        <row r="4927">
          <cell r="C4927">
            <v>41477</v>
          </cell>
          <cell r="D4927">
            <v>2043.54</v>
          </cell>
          <cell r="E4927">
            <v>2084.64</v>
          </cell>
          <cell r="F4927">
            <v>2034</v>
          </cell>
          <cell r="G4927">
            <v>2083.87</v>
          </cell>
          <cell r="H4927">
            <v>2573.75</v>
          </cell>
          <cell r="I4927">
            <v>355013300</v>
          </cell>
        </row>
        <row r="4928">
          <cell r="C4928">
            <v>41478</v>
          </cell>
          <cell r="D4928">
            <v>2087.58</v>
          </cell>
          <cell r="E4928">
            <v>2134.7399999999998</v>
          </cell>
          <cell r="F4928">
            <v>2082.58</v>
          </cell>
          <cell r="G4928">
            <v>2131.33</v>
          </cell>
          <cell r="H4928">
            <v>3134.53</v>
          </cell>
          <cell r="I4928">
            <v>412995900</v>
          </cell>
        </row>
        <row r="4929">
          <cell r="C4929">
            <v>41479</v>
          </cell>
          <cell r="D4929">
            <v>2123.2800000000002</v>
          </cell>
          <cell r="E4929">
            <v>2126.52</v>
          </cell>
          <cell r="F4929">
            <v>2087.31</v>
          </cell>
          <cell r="G4929">
            <v>2114.9</v>
          </cell>
          <cell r="H4929">
            <v>2789.13</v>
          </cell>
          <cell r="I4929">
            <v>373704800</v>
          </cell>
        </row>
        <row r="4930">
          <cell r="C4930">
            <v>41480</v>
          </cell>
          <cell r="D4930">
            <v>2117.04</v>
          </cell>
          <cell r="E4930">
            <v>2123.71</v>
          </cell>
          <cell r="F4930">
            <v>2087.71</v>
          </cell>
          <cell r="G4930">
            <v>2094.66</v>
          </cell>
          <cell r="H4930">
            <v>2688.15</v>
          </cell>
          <cell r="I4930">
            <v>342716500</v>
          </cell>
        </row>
        <row r="4931">
          <cell r="C4931">
            <v>41481</v>
          </cell>
          <cell r="D4931">
            <v>2089.7199999999998</v>
          </cell>
          <cell r="E4931">
            <v>2108.71</v>
          </cell>
          <cell r="F4931">
            <v>2073.37</v>
          </cell>
          <cell r="G4931">
            <v>2088.84</v>
          </cell>
          <cell r="H4931">
            <v>1835.48</v>
          </cell>
          <cell r="I4931">
            <v>245896100</v>
          </cell>
        </row>
        <row r="4932">
          <cell r="C4932">
            <v>41484</v>
          </cell>
          <cell r="D4932">
            <v>2071.56</v>
          </cell>
          <cell r="E4932">
            <v>2071.56</v>
          </cell>
          <cell r="F4932">
            <v>2035.5</v>
          </cell>
          <cell r="G4932">
            <v>2041.24</v>
          </cell>
          <cell r="H4932">
            <v>1750.25</v>
          </cell>
          <cell r="I4932">
            <v>246012600</v>
          </cell>
        </row>
        <row r="4933">
          <cell r="C4933">
            <v>41485</v>
          </cell>
          <cell r="D4933">
            <v>2042.97</v>
          </cell>
          <cell r="E4933">
            <v>2067.5300000000002</v>
          </cell>
          <cell r="F4933">
            <v>2016.04</v>
          </cell>
          <cell r="G4933">
            <v>2051.58</v>
          </cell>
          <cell r="H4933">
            <v>1834.4</v>
          </cell>
          <cell r="I4933">
            <v>251181900</v>
          </cell>
        </row>
        <row r="4934">
          <cell r="C4934">
            <v>41486</v>
          </cell>
          <cell r="D4934">
            <v>2060.6799999999998</v>
          </cell>
          <cell r="E4934">
            <v>2080.75</v>
          </cell>
          <cell r="F4934">
            <v>2057.94</v>
          </cell>
          <cell r="G4934">
            <v>2064.25</v>
          </cell>
          <cell r="H4934">
            <v>2147.6</v>
          </cell>
          <cell r="I4934">
            <v>290535500</v>
          </cell>
        </row>
        <row r="4935">
          <cell r="C4935">
            <v>41487</v>
          </cell>
          <cell r="D4935">
            <v>2068.64</v>
          </cell>
          <cell r="E4935">
            <v>2101.35</v>
          </cell>
          <cell r="F4935">
            <v>2063.5</v>
          </cell>
          <cell r="G4935">
            <v>2101.06</v>
          </cell>
          <cell r="H4935">
            <v>2402.44</v>
          </cell>
          <cell r="I4935">
            <v>323079300</v>
          </cell>
        </row>
        <row r="4936">
          <cell r="C4936">
            <v>41488</v>
          </cell>
          <cell r="D4936">
            <v>2108.96</v>
          </cell>
          <cell r="E4936">
            <v>2125.14</v>
          </cell>
          <cell r="F4936">
            <v>2105.37</v>
          </cell>
          <cell r="G4936">
            <v>2109.52</v>
          </cell>
          <cell r="H4936">
            <v>2373.09</v>
          </cell>
          <cell r="I4936">
            <v>339879700</v>
          </cell>
        </row>
        <row r="4937">
          <cell r="C4937">
            <v>41491</v>
          </cell>
          <cell r="D4937">
            <v>2112.15</v>
          </cell>
          <cell r="E4937">
            <v>2145.27</v>
          </cell>
          <cell r="F4937">
            <v>2109.2199999999998</v>
          </cell>
          <cell r="G4937">
            <v>2145.0300000000002</v>
          </cell>
          <cell r="H4937">
            <v>2413.91</v>
          </cell>
          <cell r="I4937">
            <v>327174100</v>
          </cell>
        </row>
        <row r="4938">
          <cell r="C4938">
            <v>41492</v>
          </cell>
          <cell r="D4938">
            <v>2142.86</v>
          </cell>
          <cell r="E4938">
            <v>2182.89</v>
          </cell>
          <cell r="F4938">
            <v>2134.39</v>
          </cell>
          <cell r="G4938">
            <v>2179.42</v>
          </cell>
          <cell r="H4938">
            <v>3084.8</v>
          </cell>
          <cell r="I4938">
            <v>431927300</v>
          </cell>
        </row>
        <row r="4939">
          <cell r="C4939">
            <v>41493</v>
          </cell>
          <cell r="D4939">
            <v>2174.35</v>
          </cell>
          <cell r="E4939">
            <v>2189.83</v>
          </cell>
          <cell r="F4939">
            <v>2167.0700000000002</v>
          </cell>
          <cell r="G4939">
            <v>2170.59</v>
          </cell>
          <cell r="H4939">
            <v>3331.3</v>
          </cell>
          <cell r="I4939">
            <v>459812800</v>
          </cell>
        </row>
        <row r="4940">
          <cell r="C4940">
            <v>41494</v>
          </cell>
          <cell r="D4940">
            <v>2169.6999999999998</v>
          </cell>
          <cell r="E4940">
            <v>2182.88</v>
          </cell>
          <cell r="F4940">
            <v>2156.54</v>
          </cell>
          <cell r="G4940">
            <v>2169.58</v>
          </cell>
          <cell r="H4940">
            <v>2332.13</v>
          </cell>
          <cell r="I4940">
            <v>313187200</v>
          </cell>
        </row>
        <row r="4941">
          <cell r="C4941">
            <v>41495</v>
          </cell>
          <cell r="D4941">
            <v>2171.7199999999998</v>
          </cell>
          <cell r="E4941">
            <v>2193.5700000000002</v>
          </cell>
          <cell r="F4941">
            <v>2149.9</v>
          </cell>
          <cell r="G4941">
            <v>2177.14</v>
          </cell>
          <cell r="H4941">
            <v>2380</v>
          </cell>
          <cell r="I4941">
            <v>323451000</v>
          </cell>
        </row>
        <row r="4942">
          <cell r="C4942">
            <v>41498</v>
          </cell>
          <cell r="D4942">
            <v>2178.12</v>
          </cell>
          <cell r="E4942">
            <v>2226.5500000000002</v>
          </cell>
          <cell r="F4942">
            <v>2175.84</v>
          </cell>
          <cell r="G4942">
            <v>2225.64</v>
          </cell>
          <cell r="H4942">
            <v>3339.06</v>
          </cell>
          <cell r="I4942">
            <v>430111000</v>
          </cell>
        </row>
        <row r="4943">
          <cell r="C4943">
            <v>41499</v>
          </cell>
          <cell r="D4943">
            <v>2226.9299999999998</v>
          </cell>
          <cell r="E4943">
            <v>2233.27</v>
          </cell>
          <cell r="F4943">
            <v>2213.8000000000002</v>
          </cell>
          <cell r="G4943">
            <v>2232.52</v>
          </cell>
          <cell r="H4943">
            <v>2927.9</v>
          </cell>
          <cell r="I4943">
            <v>385097700</v>
          </cell>
        </row>
        <row r="4944">
          <cell r="C4944">
            <v>41500</v>
          </cell>
          <cell r="D4944">
            <v>2232.77</v>
          </cell>
          <cell r="E4944">
            <v>2247.5300000000002</v>
          </cell>
          <cell r="F4944">
            <v>2216.38</v>
          </cell>
          <cell r="G4944">
            <v>2227.31</v>
          </cell>
          <cell r="H4944">
            <v>3282.73</v>
          </cell>
          <cell r="I4944">
            <v>436597500</v>
          </cell>
        </row>
        <row r="4945">
          <cell r="C4945">
            <v>41501</v>
          </cell>
          <cell r="D4945">
            <v>2223.27</v>
          </cell>
          <cell r="E4945">
            <v>2233.1799999999998</v>
          </cell>
          <cell r="F4945">
            <v>2200.9899999999998</v>
          </cell>
          <cell r="G4945">
            <v>2203.65</v>
          </cell>
          <cell r="H4945">
            <v>2845.6</v>
          </cell>
          <cell r="I4945">
            <v>366707000</v>
          </cell>
        </row>
        <row r="4946">
          <cell r="C4946">
            <v>41502</v>
          </cell>
          <cell r="D4946">
            <v>2195.9499999999998</v>
          </cell>
          <cell r="E4946">
            <v>2250.52</v>
          </cell>
          <cell r="F4946">
            <v>2167.3000000000002</v>
          </cell>
          <cell r="G4946">
            <v>2169.7600000000002</v>
          </cell>
          <cell r="H4946">
            <v>4205.38</v>
          </cell>
          <cell r="I4946">
            <v>534016000</v>
          </cell>
        </row>
        <row r="4947">
          <cell r="C4947">
            <v>41505</v>
          </cell>
          <cell r="D4947">
            <v>2155.48</v>
          </cell>
          <cell r="E4947">
            <v>2200.21</v>
          </cell>
          <cell r="F4947">
            <v>2153.5100000000002</v>
          </cell>
          <cell r="G4947">
            <v>2196.3200000000002</v>
          </cell>
          <cell r="H4947">
            <v>2719.26</v>
          </cell>
          <cell r="I4947">
            <v>357966900</v>
          </cell>
        </row>
        <row r="4948">
          <cell r="C4948">
            <v>41506</v>
          </cell>
          <cell r="D4948">
            <v>2195.42</v>
          </cell>
          <cell r="E4948">
            <v>2212.2199999999998</v>
          </cell>
          <cell r="F4948">
            <v>2179.65</v>
          </cell>
          <cell r="G4948">
            <v>2187.88</v>
          </cell>
          <cell r="H4948">
            <v>2634.23</v>
          </cell>
          <cell r="I4948">
            <v>337997500</v>
          </cell>
        </row>
        <row r="4949">
          <cell r="C4949">
            <v>41507</v>
          </cell>
          <cell r="D4949">
            <v>2187.3200000000002</v>
          </cell>
          <cell r="E4949">
            <v>2212.08</v>
          </cell>
          <cell r="F4949">
            <v>2181.64</v>
          </cell>
          <cell r="G4949">
            <v>2211.4299999999998</v>
          </cell>
          <cell r="H4949">
            <v>2546.61</v>
          </cell>
          <cell r="I4949">
            <v>343718400</v>
          </cell>
        </row>
        <row r="4950">
          <cell r="C4950">
            <v>41508</v>
          </cell>
          <cell r="D4950">
            <v>2203.2199999999998</v>
          </cell>
          <cell r="E4950">
            <v>2211.92</v>
          </cell>
          <cell r="F4950">
            <v>2195.9899999999998</v>
          </cell>
          <cell r="G4950">
            <v>2198.14</v>
          </cell>
          <cell r="H4950">
            <v>2606.09</v>
          </cell>
          <cell r="I4950">
            <v>346356300</v>
          </cell>
        </row>
        <row r="4951">
          <cell r="C4951">
            <v>41509</v>
          </cell>
          <cell r="D4951">
            <v>2207.5300000000002</v>
          </cell>
          <cell r="E4951">
            <v>2219.1999999999998</v>
          </cell>
          <cell r="F4951">
            <v>2157.41</v>
          </cell>
          <cell r="G4951">
            <v>2197.36</v>
          </cell>
          <cell r="H4951">
            <v>3427.7</v>
          </cell>
          <cell r="I4951">
            <v>459879300</v>
          </cell>
        </row>
        <row r="4952">
          <cell r="C4952">
            <v>41512</v>
          </cell>
          <cell r="D4952">
            <v>2206.61</v>
          </cell>
          <cell r="E4952">
            <v>2277.9699999999998</v>
          </cell>
          <cell r="F4952">
            <v>2205.65</v>
          </cell>
          <cell r="G4952">
            <v>2277.1799999999998</v>
          </cell>
          <cell r="H4952">
            <v>4688.05</v>
          </cell>
          <cell r="I4952">
            <v>587191800</v>
          </cell>
        </row>
        <row r="4953">
          <cell r="C4953">
            <v>41513</v>
          </cell>
          <cell r="D4953">
            <v>2280.6799999999998</v>
          </cell>
          <cell r="E4953">
            <v>2321.63</v>
          </cell>
          <cell r="F4953">
            <v>2279.86</v>
          </cell>
          <cell r="G4953">
            <v>2310.5</v>
          </cell>
          <cell r="H4953">
            <v>5484.77</v>
          </cell>
          <cell r="I4953">
            <v>674074600</v>
          </cell>
        </row>
        <row r="4954">
          <cell r="C4954">
            <v>41514</v>
          </cell>
          <cell r="D4954">
            <v>2299.3200000000002</v>
          </cell>
          <cell r="E4954">
            <v>2354.94</v>
          </cell>
          <cell r="F4954">
            <v>2287.79</v>
          </cell>
          <cell r="G4954">
            <v>2330.4499999999998</v>
          </cell>
          <cell r="H4954">
            <v>6871.93</v>
          </cell>
          <cell r="I4954">
            <v>850948900</v>
          </cell>
        </row>
        <row r="4955">
          <cell r="C4955">
            <v>41515</v>
          </cell>
          <cell r="D4955">
            <v>2333.84</v>
          </cell>
          <cell r="E4955">
            <v>2355.38</v>
          </cell>
          <cell r="F4955">
            <v>2324.7600000000002</v>
          </cell>
          <cell r="G4955">
            <v>2346.98</v>
          </cell>
          <cell r="H4955">
            <v>5904.42</v>
          </cell>
          <cell r="I4955">
            <v>729064600</v>
          </cell>
        </row>
        <row r="4956">
          <cell r="C4956">
            <v>41516</v>
          </cell>
          <cell r="D4956">
            <v>2356.4299999999998</v>
          </cell>
          <cell r="E4956">
            <v>2429.34</v>
          </cell>
          <cell r="F4956">
            <v>2356.4299999999998</v>
          </cell>
          <cell r="G4956">
            <v>2391.13</v>
          </cell>
          <cell r="H4956">
            <v>8120.81</v>
          </cell>
          <cell r="I4956">
            <v>964940700</v>
          </cell>
        </row>
        <row r="4957">
          <cell r="C4957">
            <v>41519</v>
          </cell>
          <cell r="D4957">
            <v>2415.84</v>
          </cell>
          <cell r="E4957">
            <v>2422.67</v>
          </cell>
          <cell r="F4957">
            <v>2325.14</v>
          </cell>
          <cell r="G4957">
            <v>2358.88</v>
          </cell>
          <cell r="H4957">
            <v>6795.86</v>
          </cell>
          <cell r="I4957">
            <v>780576000</v>
          </cell>
        </row>
        <row r="4958">
          <cell r="C4958">
            <v>41520</v>
          </cell>
          <cell r="D4958">
            <v>2344.1799999999998</v>
          </cell>
          <cell r="E4958">
            <v>2379</v>
          </cell>
          <cell r="F4958">
            <v>2341.04</v>
          </cell>
          <cell r="G4958">
            <v>2374.31</v>
          </cell>
          <cell r="H4958">
            <v>5318.49</v>
          </cell>
          <cell r="I4958">
            <v>619455800</v>
          </cell>
        </row>
        <row r="4959">
          <cell r="C4959">
            <v>41521</v>
          </cell>
          <cell r="D4959">
            <v>2375.1799999999998</v>
          </cell>
          <cell r="E4959">
            <v>2386.27</v>
          </cell>
          <cell r="F4959">
            <v>2356.5</v>
          </cell>
          <cell r="G4959">
            <v>2372.67</v>
          </cell>
          <cell r="H4959">
            <v>5535.94</v>
          </cell>
          <cell r="I4959">
            <v>631970600</v>
          </cell>
        </row>
        <row r="4960">
          <cell r="C4960">
            <v>41522</v>
          </cell>
          <cell r="D4960">
            <v>2361.42</v>
          </cell>
          <cell r="E4960">
            <v>2361.42</v>
          </cell>
          <cell r="F4960">
            <v>2330.38</v>
          </cell>
          <cell r="G4960">
            <v>2346.06</v>
          </cell>
          <cell r="H4960">
            <v>4956.7299999999996</v>
          </cell>
          <cell r="I4960">
            <v>602418300</v>
          </cell>
        </row>
        <row r="4961">
          <cell r="C4961">
            <v>41523</v>
          </cell>
          <cell r="D4961">
            <v>2341.7399999999998</v>
          </cell>
          <cell r="E4961">
            <v>2384.5300000000002</v>
          </cell>
          <cell r="F4961">
            <v>2341.7399999999998</v>
          </cell>
          <cell r="G4961">
            <v>2376.4</v>
          </cell>
          <cell r="H4961">
            <v>5563.55</v>
          </cell>
          <cell r="I4961">
            <v>646914100</v>
          </cell>
        </row>
        <row r="4962">
          <cell r="C4962">
            <v>41526</v>
          </cell>
          <cell r="D4962">
            <v>2381.4899999999998</v>
          </cell>
          <cell r="E4962">
            <v>2419.14</v>
          </cell>
          <cell r="F4962">
            <v>2370.31</v>
          </cell>
          <cell r="G4962">
            <v>2413.59</v>
          </cell>
          <cell r="H4962">
            <v>6979.43</v>
          </cell>
          <cell r="I4962">
            <v>782755800</v>
          </cell>
        </row>
        <row r="4963">
          <cell r="C4963">
            <v>41527</v>
          </cell>
          <cell r="D4963">
            <v>2414.98</v>
          </cell>
          <cell r="E4963">
            <v>2468.2399999999998</v>
          </cell>
          <cell r="F4963">
            <v>2411.9899999999998</v>
          </cell>
          <cell r="G4963">
            <v>2467.86</v>
          </cell>
          <cell r="H4963">
            <v>8035.46</v>
          </cell>
          <cell r="I4963">
            <v>912646300</v>
          </cell>
        </row>
        <row r="4964">
          <cell r="C4964">
            <v>41528</v>
          </cell>
          <cell r="D4964">
            <v>2478.66</v>
          </cell>
          <cell r="E4964">
            <v>2479.81</v>
          </cell>
          <cell r="F4964">
            <v>2428.33</v>
          </cell>
          <cell r="G4964">
            <v>2474.9</v>
          </cell>
          <cell r="H4964">
            <v>7954.72</v>
          </cell>
          <cell r="I4964">
            <v>883257600</v>
          </cell>
        </row>
        <row r="4965">
          <cell r="C4965">
            <v>41529</v>
          </cell>
          <cell r="D4965">
            <v>2468.98</v>
          </cell>
          <cell r="E4965">
            <v>2532.48</v>
          </cell>
          <cell r="F4965">
            <v>2459.86</v>
          </cell>
          <cell r="G4965">
            <v>2525.21</v>
          </cell>
          <cell r="H4965">
            <v>7847.08</v>
          </cell>
          <cell r="I4965">
            <v>893120500</v>
          </cell>
        </row>
        <row r="4966">
          <cell r="C4966">
            <v>41530</v>
          </cell>
          <cell r="D4966">
            <v>2528.9299999999998</v>
          </cell>
          <cell r="E4966">
            <v>2564.13</v>
          </cell>
          <cell r="F4966">
            <v>2514.65</v>
          </cell>
          <cell r="G4966">
            <v>2518.35</v>
          </cell>
          <cell r="H4966">
            <v>8898.2099999999991</v>
          </cell>
          <cell r="I4966">
            <v>1004149000</v>
          </cell>
        </row>
        <row r="4967">
          <cell r="C4967">
            <v>41533</v>
          </cell>
          <cell r="D4967">
            <v>2516.83</v>
          </cell>
          <cell r="E4967">
            <v>2533.5500000000002</v>
          </cell>
          <cell r="F4967">
            <v>2500.17</v>
          </cell>
          <cell r="G4967">
            <v>2531.1999999999998</v>
          </cell>
          <cell r="H4967">
            <v>6777.33</v>
          </cell>
          <cell r="I4967">
            <v>806471300</v>
          </cell>
        </row>
        <row r="4968">
          <cell r="C4968">
            <v>41534</v>
          </cell>
          <cell r="D4968">
            <v>2517.08</v>
          </cell>
          <cell r="E4968">
            <v>2518.1799999999998</v>
          </cell>
          <cell r="F4968">
            <v>2459.59</v>
          </cell>
          <cell r="G4968">
            <v>2460.89</v>
          </cell>
          <cell r="H4968">
            <v>6592.61</v>
          </cell>
          <cell r="I4968">
            <v>774481900</v>
          </cell>
        </row>
        <row r="4969">
          <cell r="C4969">
            <v>41535</v>
          </cell>
          <cell r="D4969">
            <v>2462.4699999999998</v>
          </cell>
          <cell r="E4969">
            <v>2516.89</v>
          </cell>
          <cell r="F4969">
            <v>2460.73</v>
          </cell>
          <cell r="G4969">
            <v>2509.46</v>
          </cell>
          <cell r="H4969">
            <v>5540.28</v>
          </cell>
          <cell r="I4969">
            <v>652375100</v>
          </cell>
        </row>
        <row r="4970">
          <cell r="C4970">
            <v>41540</v>
          </cell>
          <cell r="D4970">
            <v>2514.21</v>
          </cell>
          <cell r="E4970">
            <v>2567.37</v>
          </cell>
          <cell r="F4970">
            <v>2513.38</v>
          </cell>
          <cell r="G4970">
            <v>2564.02</v>
          </cell>
          <cell r="H4970">
            <v>6635.95</v>
          </cell>
          <cell r="I4970">
            <v>764270100</v>
          </cell>
        </row>
        <row r="4971">
          <cell r="C4971">
            <v>41541</v>
          </cell>
          <cell r="D4971">
            <v>2567.14</v>
          </cell>
          <cell r="E4971">
            <v>2605.54</v>
          </cell>
          <cell r="F4971">
            <v>2534.38</v>
          </cell>
          <cell r="G4971">
            <v>2598.9299999999998</v>
          </cell>
          <cell r="H4971">
            <v>8120.31</v>
          </cell>
          <cell r="I4971">
            <v>905107600</v>
          </cell>
        </row>
        <row r="4972">
          <cell r="C4972">
            <v>41542</v>
          </cell>
          <cell r="D4972">
            <v>2606.64</v>
          </cell>
          <cell r="E4972">
            <v>2672.77</v>
          </cell>
          <cell r="F4972">
            <v>2602.8000000000002</v>
          </cell>
          <cell r="G4972">
            <v>2617.29</v>
          </cell>
          <cell r="H4972">
            <v>10360.969999999999</v>
          </cell>
          <cell r="I4972">
            <v>1138991300</v>
          </cell>
        </row>
        <row r="4973">
          <cell r="C4973">
            <v>41543</v>
          </cell>
          <cell r="D4973">
            <v>2597.0700000000002</v>
          </cell>
          <cell r="E4973">
            <v>2597.5300000000002</v>
          </cell>
          <cell r="F4973">
            <v>2499.17</v>
          </cell>
          <cell r="G4973">
            <v>2500.6999999999998</v>
          </cell>
          <cell r="H4973">
            <v>6926.39</v>
          </cell>
          <cell r="I4973">
            <v>814461900</v>
          </cell>
        </row>
        <row r="4974">
          <cell r="C4974">
            <v>41544</v>
          </cell>
          <cell r="D4974">
            <v>2497.6799999999998</v>
          </cell>
          <cell r="E4974">
            <v>2533.83</v>
          </cell>
          <cell r="F4974">
            <v>2492.52</v>
          </cell>
          <cell r="G4974">
            <v>2510.58</v>
          </cell>
          <cell r="H4974">
            <v>6403.07</v>
          </cell>
          <cell r="I4974">
            <v>697783600</v>
          </cell>
        </row>
        <row r="4975">
          <cell r="C4975">
            <v>41547</v>
          </cell>
          <cell r="D4975">
            <v>2525.25</v>
          </cell>
          <cell r="E4975">
            <v>2558.4899999999998</v>
          </cell>
          <cell r="F4975">
            <v>2521.59</v>
          </cell>
          <cell r="G4975">
            <v>2554.6999999999998</v>
          </cell>
          <cell r="H4975">
            <v>5047.8900000000003</v>
          </cell>
          <cell r="I4975">
            <v>561037000</v>
          </cell>
        </row>
        <row r="4976">
          <cell r="C4976">
            <v>41555</v>
          </cell>
          <cell r="D4976">
            <v>2552.9899999999998</v>
          </cell>
          <cell r="E4976">
            <v>2608.85</v>
          </cell>
          <cell r="F4976">
            <v>2532.69</v>
          </cell>
          <cell r="G4976">
            <v>2590.37</v>
          </cell>
          <cell r="H4976">
            <v>6218.5</v>
          </cell>
          <cell r="I4976">
            <v>698847500</v>
          </cell>
        </row>
        <row r="4977">
          <cell r="C4977">
            <v>41556</v>
          </cell>
          <cell r="D4977">
            <v>2582.5</v>
          </cell>
          <cell r="E4977">
            <v>2625.36</v>
          </cell>
          <cell r="F4977">
            <v>2575.6999999999998</v>
          </cell>
          <cell r="G4977">
            <v>2624.46</v>
          </cell>
          <cell r="H4977">
            <v>5203.25</v>
          </cell>
          <cell r="I4977">
            <v>619158600</v>
          </cell>
        </row>
        <row r="4978">
          <cell r="C4978">
            <v>41557</v>
          </cell>
          <cell r="D4978">
            <v>2632.83</v>
          </cell>
          <cell r="E4978">
            <v>2683.31</v>
          </cell>
          <cell r="F4978">
            <v>2632.51</v>
          </cell>
          <cell r="G4978">
            <v>2648.24</v>
          </cell>
          <cell r="H4978">
            <v>8294.07</v>
          </cell>
          <cell r="I4978">
            <v>932437400</v>
          </cell>
        </row>
        <row r="4979">
          <cell r="C4979">
            <v>41558</v>
          </cell>
          <cell r="D4979">
            <v>2671.15</v>
          </cell>
          <cell r="E4979">
            <v>2753.18</v>
          </cell>
          <cell r="F4979">
            <v>2671.15</v>
          </cell>
          <cell r="G4979">
            <v>2752.12</v>
          </cell>
          <cell r="H4979">
            <v>10253.68</v>
          </cell>
          <cell r="I4979">
            <v>1113803300</v>
          </cell>
        </row>
        <row r="4980">
          <cell r="C4980">
            <v>41561</v>
          </cell>
          <cell r="D4980">
            <v>2770.44</v>
          </cell>
          <cell r="E4980">
            <v>2813.71</v>
          </cell>
          <cell r="F4980">
            <v>2757.08</v>
          </cell>
          <cell r="G4980">
            <v>2792.09</v>
          </cell>
          <cell r="H4980">
            <v>8578.64</v>
          </cell>
          <cell r="I4980">
            <v>903112700</v>
          </cell>
        </row>
        <row r="4981">
          <cell r="C4981">
            <v>41562</v>
          </cell>
          <cell r="D4981">
            <v>2797.77</v>
          </cell>
          <cell r="E4981">
            <v>2797.9</v>
          </cell>
          <cell r="F4981">
            <v>2765.36</v>
          </cell>
          <cell r="G4981">
            <v>2797.44</v>
          </cell>
          <cell r="H4981">
            <v>8726.58</v>
          </cell>
          <cell r="I4981">
            <v>946310100</v>
          </cell>
        </row>
        <row r="4982">
          <cell r="C4982">
            <v>41563</v>
          </cell>
          <cell r="D4982">
            <v>2785.38</v>
          </cell>
          <cell r="E4982">
            <v>2785.38</v>
          </cell>
          <cell r="F4982">
            <v>2683.15</v>
          </cell>
          <cell r="G4982">
            <v>2705.29</v>
          </cell>
          <cell r="H4982">
            <v>8618.34</v>
          </cell>
          <cell r="I4982">
            <v>931607500</v>
          </cell>
        </row>
        <row r="4983">
          <cell r="C4983">
            <v>41564</v>
          </cell>
          <cell r="D4983">
            <v>2716.98</v>
          </cell>
          <cell r="E4983">
            <v>2729.06</v>
          </cell>
          <cell r="F4983">
            <v>2661.6</v>
          </cell>
          <cell r="G4983">
            <v>2674.93</v>
          </cell>
          <cell r="H4983">
            <v>5990.34</v>
          </cell>
          <cell r="I4983">
            <v>664958200</v>
          </cell>
        </row>
        <row r="4984">
          <cell r="C4984">
            <v>41565</v>
          </cell>
          <cell r="D4984">
            <v>2673.49</v>
          </cell>
          <cell r="E4984">
            <v>2690.64</v>
          </cell>
          <cell r="F4984">
            <v>2653.65</v>
          </cell>
          <cell r="G4984">
            <v>2690.22</v>
          </cell>
          <cell r="H4984">
            <v>4659.01</v>
          </cell>
          <cell r="I4984">
            <v>525309300</v>
          </cell>
        </row>
        <row r="4985">
          <cell r="C4985">
            <v>41568</v>
          </cell>
          <cell r="D4985">
            <v>2698.27</v>
          </cell>
          <cell r="E4985">
            <v>2758.18</v>
          </cell>
          <cell r="F4985">
            <v>2678.83</v>
          </cell>
          <cell r="G4985">
            <v>2753.98</v>
          </cell>
          <cell r="H4985">
            <v>6011.03</v>
          </cell>
          <cell r="I4985">
            <v>673756900</v>
          </cell>
        </row>
        <row r="4986">
          <cell r="C4986">
            <v>41569</v>
          </cell>
          <cell r="D4986">
            <v>2751.61</v>
          </cell>
          <cell r="E4986">
            <v>2756.66</v>
          </cell>
          <cell r="F4986">
            <v>2680.04</v>
          </cell>
          <cell r="G4986">
            <v>2692.74</v>
          </cell>
          <cell r="H4986">
            <v>7015.91</v>
          </cell>
          <cell r="I4986">
            <v>749288600</v>
          </cell>
        </row>
        <row r="4987">
          <cell r="C4987">
            <v>41570</v>
          </cell>
          <cell r="D4987">
            <v>2688.39</v>
          </cell>
          <cell r="E4987">
            <v>2706.98</v>
          </cell>
          <cell r="F4987">
            <v>2582.2600000000002</v>
          </cell>
          <cell r="G4987">
            <v>2587.5100000000002</v>
          </cell>
          <cell r="H4987">
            <v>6685.34</v>
          </cell>
          <cell r="I4987">
            <v>747798200</v>
          </cell>
        </row>
        <row r="4988">
          <cell r="C4988">
            <v>41571</v>
          </cell>
          <cell r="D4988">
            <v>2579.5500000000002</v>
          </cell>
          <cell r="E4988">
            <v>2590.52</v>
          </cell>
          <cell r="F4988">
            <v>2557.9699999999998</v>
          </cell>
          <cell r="G4988">
            <v>2567.29</v>
          </cell>
          <cell r="H4988">
            <v>3905.05</v>
          </cell>
          <cell r="I4988">
            <v>438949200</v>
          </cell>
        </row>
        <row r="4989">
          <cell r="C4989">
            <v>41572</v>
          </cell>
          <cell r="D4989">
            <v>2574.35</v>
          </cell>
          <cell r="E4989">
            <v>2582.85</v>
          </cell>
          <cell r="F4989">
            <v>2515.23</v>
          </cell>
          <cell r="G4989">
            <v>2537.9299999999998</v>
          </cell>
          <cell r="H4989">
            <v>4290.17</v>
          </cell>
          <cell r="I4989">
            <v>470527400</v>
          </cell>
        </row>
        <row r="4990">
          <cell r="C4990">
            <v>41575</v>
          </cell>
          <cell r="D4990">
            <v>2538.5300000000002</v>
          </cell>
          <cell r="E4990">
            <v>2557.64</v>
          </cell>
          <cell r="F4990">
            <v>2525.64</v>
          </cell>
          <cell r="G4990">
            <v>2541.9699999999998</v>
          </cell>
          <cell r="H4990">
            <v>3394.69</v>
          </cell>
          <cell r="I4990">
            <v>370519300</v>
          </cell>
        </row>
        <row r="4991">
          <cell r="C4991">
            <v>41576</v>
          </cell>
          <cell r="D4991">
            <v>2538.38</v>
          </cell>
          <cell r="E4991">
            <v>2561.3000000000002</v>
          </cell>
          <cell r="F4991">
            <v>2407.3000000000002</v>
          </cell>
          <cell r="G4991">
            <v>2473.69</v>
          </cell>
          <cell r="H4991">
            <v>4122.63</v>
          </cell>
          <cell r="I4991">
            <v>474298500</v>
          </cell>
        </row>
        <row r="4992">
          <cell r="C4992">
            <v>41577</v>
          </cell>
          <cell r="D4992">
            <v>2463.88</v>
          </cell>
          <cell r="E4992">
            <v>2508.1799999999998</v>
          </cell>
          <cell r="F4992">
            <v>2453.5700000000002</v>
          </cell>
          <cell r="G4992">
            <v>2507.2399999999998</v>
          </cell>
          <cell r="H4992">
            <v>3027.93</v>
          </cell>
          <cell r="I4992">
            <v>355878700</v>
          </cell>
        </row>
        <row r="4993">
          <cell r="C4993">
            <v>41578</v>
          </cell>
          <cell r="D4993">
            <v>2507.84</v>
          </cell>
          <cell r="E4993">
            <v>2508.96</v>
          </cell>
          <cell r="F4993">
            <v>2472.2399999999998</v>
          </cell>
          <cell r="G4993">
            <v>2473.42</v>
          </cell>
          <cell r="H4993">
            <v>3613.53</v>
          </cell>
          <cell r="I4993">
            <v>416970500</v>
          </cell>
        </row>
        <row r="4994">
          <cell r="C4994">
            <v>41579</v>
          </cell>
          <cell r="D4994">
            <v>2461.9899999999998</v>
          </cell>
          <cell r="E4994">
            <v>2479.58</v>
          </cell>
          <cell r="F4994">
            <v>2435.37</v>
          </cell>
          <cell r="G4994">
            <v>2457.59</v>
          </cell>
          <cell r="H4994">
            <v>2856.08</v>
          </cell>
          <cell r="I4994">
            <v>342622900</v>
          </cell>
        </row>
        <row r="4995">
          <cell r="C4995">
            <v>41582</v>
          </cell>
          <cell r="D4995">
            <v>2456.29</v>
          </cell>
          <cell r="E4995">
            <v>2471.91</v>
          </cell>
          <cell r="F4995">
            <v>2451.88</v>
          </cell>
          <cell r="G4995">
            <v>2454.9899999999998</v>
          </cell>
          <cell r="H4995">
            <v>2196.09</v>
          </cell>
          <cell r="I4995">
            <v>260521200</v>
          </cell>
        </row>
        <row r="4996">
          <cell r="C4996">
            <v>41583</v>
          </cell>
          <cell r="D4996">
            <v>2445.46</v>
          </cell>
          <cell r="E4996">
            <v>2492.0700000000002</v>
          </cell>
          <cell r="F4996">
            <v>2416.15</v>
          </cell>
          <cell r="G4996">
            <v>2491.13</v>
          </cell>
          <cell r="H4996">
            <v>3270.42</v>
          </cell>
          <cell r="I4996">
            <v>398449900</v>
          </cell>
        </row>
        <row r="4997">
          <cell r="C4997">
            <v>41584</v>
          </cell>
          <cell r="D4997">
            <v>2477.98</v>
          </cell>
          <cell r="E4997">
            <v>2492.86</v>
          </cell>
          <cell r="F4997">
            <v>2449.06</v>
          </cell>
          <cell r="G4997">
            <v>2450.54</v>
          </cell>
          <cell r="H4997">
            <v>3337.83</v>
          </cell>
          <cell r="I4997">
            <v>416892200</v>
          </cell>
        </row>
        <row r="4998">
          <cell r="C4998">
            <v>41585</v>
          </cell>
          <cell r="D4998">
            <v>2438.08</v>
          </cell>
          <cell r="E4998">
            <v>2448.08</v>
          </cell>
          <cell r="F4998">
            <v>2410.2800000000002</v>
          </cell>
          <cell r="G4998">
            <v>2418.34</v>
          </cell>
          <cell r="H4998">
            <v>2256.52</v>
          </cell>
          <cell r="I4998">
            <v>273313600</v>
          </cell>
        </row>
        <row r="4999">
          <cell r="C4999">
            <v>41586</v>
          </cell>
          <cell r="D4999">
            <v>2411.23</v>
          </cell>
          <cell r="E4999">
            <v>2416.16</v>
          </cell>
          <cell r="F4999">
            <v>2375.48</v>
          </cell>
          <cell r="G4999">
            <v>2382.81</v>
          </cell>
          <cell r="H4999">
            <v>2360.89</v>
          </cell>
          <cell r="I4999">
            <v>297104600</v>
          </cell>
        </row>
        <row r="5000">
          <cell r="C5000">
            <v>41589</v>
          </cell>
          <cell r="D5000">
            <v>2376.88</v>
          </cell>
          <cell r="E5000">
            <v>2388.9499999999998</v>
          </cell>
          <cell r="F5000">
            <v>2352.92</v>
          </cell>
          <cell r="G5000">
            <v>2377.92</v>
          </cell>
          <cell r="H5000">
            <v>1919.23</v>
          </cell>
          <cell r="I5000">
            <v>232082900</v>
          </cell>
        </row>
        <row r="5001">
          <cell r="C5001">
            <v>41590</v>
          </cell>
          <cell r="D5001">
            <v>2382.5</v>
          </cell>
          <cell r="E5001">
            <v>2409.6799999999998</v>
          </cell>
          <cell r="F5001">
            <v>2381.59</v>
          </cell>
          <cell r="G5001">
            <v>2406.0500000000002</v>
          </cell>
          <cell r="H5001">
            <v>2344.6999999999998</v>
          </cell>
          <cell r="I5001">
            <v>298219100</v>
          </cell>
        </row>
        <row r="5002">
          <cell r="C5002">
            <v>41591</v>
          </cell>
          <cell r="D5002">
            <v>2394.9299999999998</v>
          </cell>
          <cell r="E5002">
            <v>2394.9299999999998</v>
          </cell>
          <cell r="F5002">
            <v>2343.33</v>
          </cell>
          <cell r="G5002">
            <v>2343.6</v>
          </cell>
          <cell r="H5002">
            <v>2839.38</v>
          </cell>
          <cell r="I5002">
            <v>350081100</v>
          </cell>
        </row>
        <row r="5003">
          <cell r="C5003">
            <v>41592</v>
          </cell>
          <cell r="D5003">
            <v>2338.16</v>
          </cell>
          <cell r="E5003">
            <v>2370.5500000000002</v>
          </cell>
          <cell r="F5003">
            <v>2320.29</v>
          </cell>
          <cell r="G5003">
            <v>2370.2199999999998</v>
          </cell>
          <cell r="H5003">
            <v>2388.25</v>
          </cell>
          <cell r="I5003">
            <v>294159400</v>
          </cell>
        </row>
        <row r="5004">
          <cell r="C5004">
            <v>41593</v>
          </cell>
          <cell r="D5004">
            <v>2369.08</v>
          </cell>
          <cell r="E5004">
            <v>2469.5300000000002</v>
          </cell>
          <cell r="F5004">
            <v>2367.19</v>
          </cell>
          <cell r="G5004">
            <v>2449.9</v>
          </cell>
          <cell r="H5004">
            <v>4431.1499999999996</v>
          </cell>
          <cell r="I5004">
            <v>503197400</v>
          </cell>
        </row>
        <row r="5005">
          <cell r="C5005">
            <v>41596</v>
          </cell>
          <cell r="D5005">
            <v>2473.8200000000002</v>
          </cell>
          <cell r="E5005">
            <v>2519.13</v>
          </cell>
          <cell r="F5005">
            <v>2467.39</v>
          </cell>
          <cell r="G5005">
            <v>2518.2600000000002</v>
          </cell>
          <cell r="H5005">
            <v>5459.69</v>
          </cell>
          <cell r="I5005">
            <v>620649800</v>
          </cell>
        </row>
        <row r="5006">
          <cell r="C5006">
            <v>41597</v>
          </cell>
          <cell r="D5006">
            <v>2519.29</v>
          </cell>
          <cell r="E5006">
            <v>2534.69</v>
          </cell>
          <cell r="F5006">
            <v>2505.81</v>
          </cell>
          <cell r="G5006">
            <v>2521.73</v>
          </cell>
          <cell r="H5006">
            <v>4524.34</v>
          </cell>
          <cell r="I5006">
            <v>494778600</v>
          </cell>
        </row>
        <row r="5007">
          <cell r="C5007">
            <v>41598</v>
          </cell>
          <cell r="D5007">
            <v>2526.7399999999998</v>
          </cell>
          <cell r="E5007">
            <v>2546.4299999999998</v>
          </cell>
          <cell r="F5007">
            <v>2511.2800000000002</v>
          </cell>
          <cell r="G5007">
            <v>2545.4299999999998</v>
          </cell>
          <cell r="H5007">
            <v>4018.29</v>
          </cell>
          <cell r="I5007">
            <v>476101100</v>
          </cell>
        </row>
        <row r="5008">
          <cell r="C5008">
            <v>41599</v>
          </cell>
          <cell r="D5008">
            <v>2534.36</v>
          </cell>
          <cell r="E5008">
            <v>2560.41</v>
          </cell>
          <cell r="F5008">
            <v>2515.5</v>
          </cell>
          <cell r="G5008">
            <v>2556.34</v>
          </cell>
          <cell r="H5008">
            <v>5307.07</v>
          </cell>
          <cell r="I5008">
            <v>601176400</v>
          </cell>
        </row>
        <row r="5009">
          <cell r="C5009">
            <v>41600</v>
          </cell>
          <cell r="D5009">
            <v>2553.81</v>
          </cell>
          <cell r="E5009">
            <v>2557.5300000000002</v>
          </cell>
          <cell r="F5009">
            <v>2524.1</v>
          </cell>
          <cell r="G5009">
            <v>2536</v>
          </cell>
          <cell r="H5009">
            <v>4403.8</v>
          </cell>
          <cell r="I5009">
            <v>468659200</v>
          </cell>
        </row>
        <row r="5010">
          <cell r="C5010">
            <v>41603</v>
          </cell>
          <cell r="D5010">
            <v>2538.42</v>
          </cell>
          <cell r="E5010">
            <v>2571.06</v>
          </cell>
          <cell r="F5010">
            <v>2517.58</v>
          </cell>
          <cell r="G5010">
            <v>2543.2800000000002</v>
          </cell>
          <cell r="H5010">
            <v>4764.42</v>
          </cell>
          <cell r="I5010">
            <v>511259100</v>
          </cell>
        </row>
        <row r="5011">
          <cell r="C5011">
            <v>41604</v>
          </cell>
          <cell r="D5011">
            <v>2540.37</v>
          </cell>
          <cell r="E5011">
            <v>2575.75</v>
          </cell>
          <cell r="F5011">
            <v>2538.96</v>
          </cell>
          <cell r="G5011">
            <v>2563.6</v>
          </cell>
          <cell r="H5011">
            <v>4229.88</v>
          </cell>
          <cell r="I5011">
            <v>439242500</v>
          </cell>
        </row>
        <row r="5012">
          <cell r="C5012">
            <v>41605</v>
          </cell>
          <cell r="D5012">
            <v>2562.31</v>
          </cell>
          <cell r="E5012">
            <v>2608.81</v>
          </cell>
          <cell r="F5012">
            <v>2556.87</v>
          </cell>
          <cell r="G5012">
            <v>2608.5700000000002</v>
          </cell>
          <cell r="H5012">
            <v>4695.76</v>
          </cell>
          <cell r="I5012">
            <v>471938200</v>
          </cell>
        </row>
        <row r="5013">
          <cell r="C5013">
            <v>41606</v>
          </cell>
          <cell r="D5013">
            <v>2599.59</v>
          </cell>
          <cell r="E5013">
            <v>2633.02</v>
          </cell>
          <cell r="F5013">
            <v>2599.23</v>
          </cell>
          <cell r="G5013">
            <v>2608.4299999999998</v>
          </cell>
          <cell r="H5013">
            <v>5000.97</v>
          </cell>
          <cell r="I5013">
            <v>522202700</v>
          </cell>
        </row>
        <row r="5014">
          <cell r="C5014">
            <v>41607</v>
          </cell>
          <cell r="D5014">
            <v>2609.7199999999998</v>
          </cell>
          <cell r="E5014">
            <v>2618.86</v>
          </cell>
          <cell r="F5014">
            <v>2597.66</v>
          </cell>
          <cell r="G5014">
            <v>2617.77</v>
          </cell>
          <cell r="H5014">
            <v>4018.77</v>
          </cell>
          <cell r="I5014">
            <v>429428200</v>
          </cell>
        </row>
        <row r="5015">
          <cell r="C5015">
            <v>41610</v>
          </cell>
          <cell r="D5015">
            <v>2580.38</v>
          </cell>
          <cell r="E5015">
            <v>2593.9</v>
          </cell>
          <cell r="F5015">
            <v>2479.0700000000002</v>
          </cell>
          <cell r="G5015">
            <v>2498.61</v>
          </cell>
          <cell r="H5015">
            <v>5889.5</v>
          </cell>
          <cell r="I5015">
            <v>626688600</v>
          </cell>
        </row>
        <row r="5016">
          <cell r="C5016">
            <v>41611</v>
          </cell>
          <cell r="D5016">
            <v>2481.54</v>
          </cell>
          <cell r="E5016">
            <v>2552.71</v>
          </cell>
          <cell r="F5016">
            <v>2471.23</v>
          </cell>
          <cell r="G5016">
            <v>2547.21</v>
          </cell>
          <cell r="H5016">
            <v>4186.49</v>
          </cell>
          <cell r="I5016">
            <v>441315200</v>
          </cell>
        </row>
        <row r="5017">
          <cell r="C5017">
            <v>41612</v>
          </cell>
          <cell r="D5017">
            <v>2546.75</v>
          </cell>
          <cell r="E5017">
            <v>2635.96</v>
          </cell>
          <cell r="F5017">
            <v>2540.0700000000002</v>
          </cell>
          <cell r="G5017">
            <v>2617.91</v>
          </cell>
          <cell r="H5017">
            <v>6217.38</v>
          </cell>
          <cell r="I5017">
            <v>670928800</v>
          </cell>
        </row>
        <row r="5018">
          <cell r="C5018">
            <v>41613</v>
          </cell>
          <cell r="D5018">
            <v>2617.88</v>
          </cell>
          <cell r="E5018">
            <v>2647.99</v>
          </cell>
          <cell r="F5018">
            <v>2611.77</v>
          </cell>
          <cell r="G5018">
            <v>2641.54</v>
          </cell>
          <cell r="H5018">
            <v>5576.56</v>
          </cell>
          <cell r="I5018">
            <v>573761000</v>
          </cell>
        </row>
        <row r="5019">
          <cell r="C5019">
            <v>41614</v>
          </cell>
          <cell r="D5019">
            <v>2632.11</v>
          </cell>
          <cell r="E5019">
            <v>2653.33</v>
          </cell>
          <cell r="F5019">
            <v>2624.61</v>
          </cell>
          <cell r="G5019">
            <v>2634.33</v>
          </cell>
          <cell r="H5019">
            <v>4944.9399999999996</v>
          </cell>
          <cell r="I5019">
            <v>515857500</v>
          </cell>
        </row>
        <row r="5020">
          <cell r="C5020">
            <v>41617</v>
          </cell>
          <cell r="D5020">
            <v>2638.31</v>
          </cell>
          <cell r="E5020">
            <v>2652.26</v>
          </cell>
          <cell r="F5020">
            <v>2624.59</v>
          </cell>
          <cell r="G5020">
            <v>2638.37</v>
          </cell>
          <cell r="H5020">
            <v>4013.88</v>
          </cell>
          <cell r="I5020">
            <v>403817600</v>
          </cell>
        </row>
        <row r="5021">
          <cell r="C5021">
            <v>41618</v>
          </cell>
          <cell r="D5021">
            <v>2639.21</v>
          </cell>
          <cell r="E5021">
            <v>2690.44</v>
          </cell>
          <cell r="F5021">
            <v>2638.76</v>
          </cell>
          <cell r="G5021">
            <v>2676.15</v>
          </cell>
          <cell r="H5021">
            <v>5938.27</v>
          </cell>
          <cell r="I5021">
            <v>590706800</v>
          </cell>
        </row>
        <row r="5022">
          <cell r="C5022">
            <v>41619</v>
          </cell>
          <cell r="D5022">
            <v>2659.74</v>
          </cell>
          <cell r="E5022">
            <v>2659.74</v>
          </cell>
          <cell r="F5022">
            <v>2611.2600000000002</v>
          </cell>
          <cell r="G5022">
            <v>2636.05</v>
          </cell>
          <cell r="H5022">
            <v>4253.8599999999997</v>
          </cell>
          <cell r="I5022">
            <v>434975400</v>
          </cell>
        </row>
        <row r="5023">
          <cell r="C5023">
            <v>41620</v>
          </cell>
          <cell r="D5023">
            <v>2634.68</v>
          </cell>
          <cell r="E5023">
            <v>2675.86</v>
          </cell>
          <cell r="F5023">
            <v>2633.43</v>
          </cell>
          <cell r="G5023">
            <v>2655.26</v>
          </cell>
          <cell r="H5023">
            <v>4315.29</v>
          </cell>
          <cell r="I5023">
            <v>432231100</v>
          </cell>
        </row>
        <row r="5024">
          <cell r="C5024">
            <v>41621</v>
          </cell>
          <cell r="D5024">
            <v>2642.77</v>
          </cell>
          <cell r="E5024">
            <v>2659.17</v>
          </cell>
          <cell r="F5024">
            <v>2631.11</v>
          </cell>
          <cell r="G5024">
            <v>2644.42</v>
          </cell>
          <cell r="H5024">
            <v>3708.52</v>
          </cell>
          <cell r="I5024">
            <v>367839000</v>
          </cell>
        </row>
        <row r="5025">
          <cell r="C5025">
            <v>41624</v>
          </cell>
          <cell r="D5025">
            <v>2648.5</v>
          </cell>
          <cell r="E5025">
            <v>2654.93</v>
          </cell>
          <cell r="F5025">
            <v>2565.9499999999998</v>
          </cell>
          <cell r="G5025">
            <v>2567.4</v>
          </cell>
          <cell r="H5025">
            <v>4129.08</v>
          </cell>
          <cell r="I5025">
            <v>419073100</v>
          </cell>
        </row>
        <row r="5026">
          <cell r="C5026">
            <v>41625</v>
          </cell>
          <cell r="D5026">
            <v>2568.61</v>
          </cell>
          <cell r="E5026">
            <v>2580.75</v>
          </cell>
          <cell r="F5026">
            <v>2549.9</v>
          </cell>
          <cell r="G5026">
            <v>2554.63</v>
          </cell>
          <cell r="H5026">
            <v>3205.78</v>
          </cell>
          <cell r="I5026">
            <v>338620800</v>
          </cell>
        </row>
        <row r="5027">
          <cell r="C5027">
            <v>41626</v>
          </cell>
          <cell r="D5027">
            <v>2554.9299999999998</v>
          </cell>
          <cell r="E5027">
            <v>2573.35</v>
          </cell>
          <cell r="F5027">
            <v>2542.6799999999998</v>
          </cell>
          <cell r="G5027">
            <v>2548.7399999999998</v>
          </cell>
          <cell r="H5027">
            <v>2835.89</v>
          </cell>
          <cell r="I5027">
            <v>303835300</v>
          </cell>
        </row>
        <row r="5028">
          <cell r="C5028">
            <v>41627</v>
          </cell>
          <cell r="D5028">
            <v>2551.65</v>
          </cell>
          <cell r="E5028">
            <v>2562.34</v>
          </cell>
          <cell r="F5028">
            <v>2506.36</v>
          </cell>
          <cell r="G5028">
            <v>2507.59</v>
          </cell>
          <cell r="H5028">
            <v>2930.34</v>
          </cell>
          <cell r="I5028">
            <v>312211900</v>
          </cell>
        </row>
        <row r="5029">
          <cell r="C5029">
            <v>41628</v>
          </cell>
          <cell r="D5029">
            <v>2506.4299999999998</v>
          </cell>
          <cell r="E5029">
            <v>2525.0700000000002</v>
          </cell>
          <cell r="F5029">
            <v>2462.5300000000002</v>
          </cell>
          <cell r="G5029">
            <v>2476.34</v>
          </cell>
          <cell r="H5029">
            <v>3026.09</v>
          </cell>
          <cell r="I5029">
            <v>323399600</v>
          </cell>
        </row>
        <row r="5030">
          <cell r="C5030">
            <v>41631</v>
          </cell>
          <cell r="D5030">
            <v>2470.1999999999998</v>
          </cell>
          <cell r="E5030">
            <v>2471.23</v>
          </cell>
          <cell r="F5030">
            <v>2410.67</v>
          </cell>
          <cell r="G5030">
            <v>2440.0700000000002</v>
          </cell>
          <cell r="H5030">
            <v>3612.88</v>
          </cell>
          <cell r="I5030">
            <v>347289100</v>
          </cell>
        </row>
        <row r="5031">
          <cell r="C5031">
            <v>41632</v>
          </cell>
          <cell r="D5031">
            <v>2439.92</v>
          </cell>
          <cell r="E5031">
            <v>2470.5300000000002</v>
          </cell>
          <cell r="F5031">
            <v>2424.8000000000002</v>
          </cell>
          <cell r="G5031">
            <v>2447.8000000000002</v>
          </cell>
          <cell r="H5031">
            <v>3150.93</v>
          </cell>
          <cell r="I5031">
            <v>313078200</v>
          </cell>
        </row>
        <row r="5032">
          <cell r="C5032">
            <v>41633</v>
          </cell>
          <cell r="D5032">
            <v>2441.63</v>
          </cell>
          <cell r="E5032">
            <v>2486.31</v>
          </cell>
          <cell r="F5032">
            <v>2435.9</v>
          </cell>
          <cell r="G5032">
            <v>2485.71</v>
          </cell>
          <cell r="H5032">
            <v>3016.14</v>
          </cell>
          <cell r="I5032">
            <v>290011600</v>
          </cell>
        </row>
        <row r="5033">
          <cell r="C5033">
            <v>41634</v>
          </cell>
          <cell r="D5033">
            <v>2484.91</v>
          </cell>
          <cell r="E5033">
            <v>2485.5500000000002</v>
          </cell>
          <cell r="F5033">
            <v>2430.35</v>
          </cell>
          <cell r="G5033">
            <v>2431</v>
          </cell>
          <cell r="H5033">
            <v>3018.82</v>
          </cell>
          <cell r="I5033">
            <v>297696500</v>
          </cell>
        </row>
        <row r="5034">
          <cell r="C5034">
            <v>41635</v>
          </cell>
          <cell r="D5034">
            <v>2426.71</v>
          </cell>
          <cell r="E5034">
            <v>2479.4499999999998</v>
          </cell>
          <cell r="F5034">
            <v>2426.66</v>
          </cell>
          <cell r="G5034">
            <v>2476.67</v>
          </cell>
          <cell r="H5034">
            <v>2995.37</v>
          </cell>
          <cell r="I5034">
            <v>310321700</v>
          </cell>
        </row>
        <row r="5035">
          <cell r="C5035">
            <v>41638</v>
          </cell>
          <cell r="D5035">
            <v>2486.2600000000002</v>
          </cell>
          <cell r="E5035">
            <v>2495.38</v>
          </cell>
          <cell r="F5035">
            <v>2478.2399999999998</v>
          </cell>
          <cell r="G5035">
            <v>2493.98</v>
          </cell>
          <cell r="H5035">
            <v>2924.78</v>
          </cell>
          <cell r="I5035">
            <v>306442400</v>
          </cell>
        </row>
        <row r="5036">
          <cell r="C5036">
            <v>41639</v>
          </cell>
          <cell r="D5036">
            <v>2488.88</v>
          </cell>
          <cell r="E5036">
            <v>2518.75</v>
          </cell>
          <cell r="F5036">
            <v>2480.91</v>
          </cell>
          <cell r="G5036">
            <v>2518.33</v>
          </cell>
          <cell r="H5036">
            <v>2937.1</v>
          </cell>
          <cell r="I5036">
            <v>297674300</v>
          </cell>
        </row>
        <row r="5037">
          <cell r="C5037">
            <v>41641</v>
          </cell>
          <cell r="D5037">
            <v>2513.6799999999998</v>
          </cell>
          <cell r="E5037">
            <v>2514.38</v>
          </cell>
          <cell r="F5037">
            <v>2496.37</v>
          </cell>
          <cell r="G5037">
            <v>2512.5</v>
          </cell>
          <cell r="H5037">
            <v>2313.6999999999998</v>
          </cell>
          <cell r="I5037">
            <v>246716900</v>
          </cell>
        </row>
        <row r="5038">
          <cell r="C5038">
            <v>41642</v>
          </cell>
          <cell r="D5038">
            <v>2507.3000000000002</v>
          </cell>
          <cell r="E5038">
            <v>2512.36</v>
          </cell>
          <cell r="F5038">
            <v>2458.4699999999998</v>
          </cell>
          <cell r="G5038">
            <v>2470.35</v>
          </cell>
          <cell r="H5038">
            <v>2895.96</v>
          </cell>
          <cell r="I5038">
            <v>317888100</v>
          </cell>
        </row>
        <row r="5039">
          <cell r="C5039">
            <v>41645</v>
          </cell>
          <cell r="D5039">
            <v>2458.5300000000002</v>
          </cell>
          <cell r="E5039">
            <v>2458.5300000000002</v>
          </cell>
          <cell r="F5039">
            <v>2378.6</v>
          </cell>
          <cell r="G5039">
            <v>2381.15</v>
          </cell>
          <cell r="H5039">
            <v>3155.1</v>
          </cell>
          <cell r="I5039">
            <v>335275800</v>
          </cell>
        </row>
        <row r="5040">
          <cell r="C5040">
            <v>41646</v>
          </cell>
          <cell r="D5040">
            <v>2369.85</v>
          </cell>
          <cell r="E5040">
            <v>2406.71</v>
          </cell>
          <cell r="F5040">
            <v>2358.71</v>
          </cell>
          <cell r="G5040">
            <v>2391.46</v>
          </cell>
          <cell r="H5040">
            <v>2199.34</v>
          </cell>
          <cell r="I5040">
            <v>223681200</v>
          </cell>
        </row>
        <row r="5041">
          <cell r="C5041">
            <v>41647</v>
          </cell>
          <cell r="D5041">
            <v>2392.75</v>
          </cell>
          <cell r="E5041">
            <v>2425.3000000000002</v>
          </cell>
          <cell r="F5041">
            <v>2384.16</v>
          </cell>
          <cell r="G5041">
            <v>2388.36</v>
          </cell>
          <cell r="H5041">
            <v>3370.62</v>
          </cell>
          <cell r="I5041">
            <v>304342700</v>
          </cell>
        </row>
        <row r="5042">
          <cell r="C5042">
            <v>41648</v>
          </cell>
          <cell r="D5042">
            <v>2389.96</v>
          </cell>
          <cell r="E5042">
            <v>2419.7399999999998</v>
          </cell>
          <cell r="F5042">
            <v>2366.2600000000002</v>
          </cell>
          <cell r="G5042">
            <v>2366.44</v>
          </cell>
          <cell r="H5042">
            <v>2762.03</v>
          </cell>
          <cell r="I5042">
            <v>269862500</v>
          </cell>
        </row>
        <row r="5043">
          <cell r="C5043">
            <v>41649</v>
          </cell>
          <cell r="D5043">
            <v>2359.3000000000002</v>
          </cell>
          <cell r="E5043">
            <v>2359.42</v>
          </cell>
          <cell r="F5043">
            <v>2313.33</v>
          </cell>
          <cell r="G5043">
            <v>2328.1799999999998</v>
          </cell>
          <cell r="H5043">
            <v>2238.88</v>
          </cell>
          <cell r="I5043">
            <v>241622100</v>
          </cell>
        </row>
        <row r="5044">
          <cell r="C5044">
            <v>41652</v>
          </cell>
          <cell r="D5044">
            <v>2327.11</v>
          </cell>
          <cell r="E5044">
            <v>2345.29</v>
          </cell>
          <cell r="F5044">
            <v>2295.35</v>
          </cell>
          <cell r="G5044">
            <v>2304.69</v>
          </cell>
          <cell r="H5044">
            <v>1977.1</v>
          </cell>
          <cell r="I5044">
            <v>203467900</v>
          </cell>
        </row>
        <row r="5045">
          <cell r="C5045">
            <v>41653</v>
          </cell>
          <cell r="D5045">
            <v>2304.4499999999998</v>
          </cell>
          <cell r="E5045">
            <v>2340.36</v>
          </cell>
          <cell r="F5045">
            <v>2296.08</v>
          </cell>
          <cell r="G5045">
            <v>2340.0500000000002</v>
          </cell>
          <cell r="H5045">
            <v>2014.97</v>
          </cell>
          <cell r="I5045">
            <v>211191100</v>
          </cell>
        </row>
        <row r="5046">
          <cell r="C5046">
            <v>41654</v>
          </cell>
          <cell r="D5046">
            <v>2338.0300000000002</v>
          </cell>
          <cell r="E5046">
            <v>2359.6</v>
          </cell>
          <cell r="F5046">
            <v>2322.5500000000002</v>
          </cell>
          <cell r="G5046">
            <v>2358.25</v>
          </cell>
          <cell r="H5046">
            <v>2226.4899999999998</v>
          </cell>
          <cell r="I5046">
            <v>232868200</v>
          </cell>
        </row>
        <row r="5047">
          <cell r="C5047">
            <v>41655</v>
          </cell>
          <cell r="D5047">
            <v>2354.83</v>
          </cell>
          <cell r="E5047">
            <v>2379.33</v>
          </cell>
          <cell r="F5047">
            <v>2349.5500000000002</v>
          </cell>
          <cell r="G5047">
            <v>2364.11</v>
          </cell>
          <cell r="H5047">
            <v>2207.7199999999998</v>
          </cell>
          <cell r="I5047">
            <v>239363800</v>
          </cell>
        </row>
        <row r="5048">
          <cell r="C5048">
            <v>41656</v>
          </cell>
          <cell r="D5048">
            <v>2355.08</v>
          </cell>
          <cell r="E5048">
            <v>2355.08</v>
          </cell>
          <cell r="F5048">
            <v>2327.56</v>
          </cell>
          <cell r="G5048">
            <v>2330.5500000000002</v>
          </cell>
          <cell r="H5048">
            <v>2141.85</v>
          </cell>
          <cell r="I5048">
            <v>219592100</v>
          </cell>
        </row>
        <row r="5049">
          <cell r="C5049">
            <v>41659</v>
          </cell>
          <cell r="D5049">
            <v>2327.75</v>
          </cell>
          <cell r="E5049">
            <v>2338.4899999999998</v>
          </cell>
          <cell r="F5049">
            <v>2307.67</v>
          </cell>
          <cell r="G5049">
            <v>2309.46</v>
          </cell>
          <cell r="H5049">
            <v>1848.06</v>
          </cell>
          <cell r="I5049">
            <v>189290900</v>
          </cell>
        </row>
        <row r="5050">
          <cell r="C5050">
            <v>41660</v>
          </cell>
          <cell r="D5050">
            <v>2309.5700000000002</v>
          </cell>
          <cell r="E5050">
            <v>2352.1</v>
          </cell>
          <cell r="F5050">
            <v>2309.5700000000002</v>
          </cell>
          <cell r="G5050">
            <v>2347.06</v>
          </cell>
          <cell r="H5050">
            <v>2203.61</v>
          </cell>
          <cell r="I5050">
            <v>214661000</v>
          </cell>
        </row>
        <row r="5051">
          <cell r="C5051">
            <v>41661</v>
          </cell>
          <cell r="D5051">
            <v>2345.9</v>
          </cell>
          <cell r="E5051">
            <v>2417.79</v>
          </cell>
          <cell r="F5051">
            <v>2342.2199999999998</v>
          </cell>
          <cell r="G5051">
            <v>2416.84</v>
          </cell>
          <cell r="H5051">
            <v>3012.66</v>
          </cell>
          <cell r="I5051">
            <v>327743500</v>
          </cell>
        </row>
        <row r="5052">
          <cell r="C5052">
            <v>41662</v>
          </cell>
          <cell r="D5052">
            <v>2417.31</v>
          </cell>
          <cell r="E5052">
            <v>2428.96</v>
          </cell>
          <cell r="F5052">
            <v>2412.33</v>
          </cell>
          <cell r="G5052">
            <v>2415</v>
          </cell>
          <cell r="H5052">
            <v>2421.58</v>
          </cell>
          <cell r="I5052">
            <v>264674600</v>
          </cell>
        </row>
        <row r="5053">
          <cell r="C5053">
            <v>41663</v>
          </cell>
          <cell r="D5053">
            <v>2409.86</v>
          </cell>
          <cell r="E5053">
            <v>2455.48</v>
          </cell>
          <cell r="F5053">
            <v>2406.56</v>
          </cell>
          <cell r="G5053">
            <v>2446.23</v>
          </cell>
          <cell r="H5053">
            <v>3066.47</v>
          </cell>
          <cell r="I5053">
            <v>324567800</v>
          </cell>
        </row>
        <row r="5054">
          <cell r="C5054">
            <v>41666</v>
          </cell>
          <cell r="D5054">
            <v>2432.59</v>
          </cell>
          <cell r="E5054">
            <v>2447.84</v>
          </cell>
          <cell r="F5054">
            <v>2415.42</v>
          </cell>
          <cell r="G5054">
            <v>2425.84</v>
          </cell>
          <cell r="H5054">
            <v>3140.45</v>
          </cell>
          <cell r="I5054">
            <v>329478400</v>
          </cell>
        </row>
        <row r="5055">
          <cell r="C5055">
            <v>41667</v>
          </cell>
          <cell r="D5055">
            <v>2426.96</v>
          </cell>
          <cell r="E5055">
            <v>2453.14</v>
          </cell>
          <cell r="F5055">
            <v>2421.08</v>
          </cell>
          <cell r="G5055">
            <v>2451.9</v>
          </cell>
          <cell r="H5055">
            <v>2793.58</v>
          </cell>
          <cell r="I5055">
            <v>265921700</v>
          </cell>
        </row>
        <row r="5056">
          <cell r="C5056">
            <v>41668</v>
          </cell>
          <cell r="D5056">
            <v>2459.81</v>
          </cell>
          <cell r="E5056">
            <v>2480.9499999999998</v>
          </cell>
          <cell r="F5056">
            <v>2457.5500000000002</v>
          </cell>
          <cell r="G5056">
            <v>2478.4899999999998</v>
          </cell>
          <cell r="H5056">
            <v>2817.05</v>
          </cell>
          <cell r="I5056">
            <v>255130400</v>
          </cell>
        </row>
        <row r="5057">
          <cell r="C5057">
            <v>41669</v>
          </cell>
          <cell r="D5057">
            <v>2479.0700000000002</v>
          </cell>
          <cell r="E5057">
            <v>2501.1999999999998</v>
          </cell>
          <cell r="F5057">
            <v>2472.09</v>
          </cell>
          <cell r="G5057">
            <v>2479.0700000000002</v>
          </cell>
          <cell r="H5057">
            <v>2390.3200000000002</v>
          </cell>
          <cell r="I5057">
            <v>223034700</v>
          </cell>
        </row>
        <row r="5058">
          <cell r="C5058">
            <v>41677</v>
          </cell>
          <cell r="D5058">
            <v>2467.13</v>
          </cell>
          <cell r="E5058">
            <v>2521.1</v>
          </cell>
          <cell r="F5058">
            <v>2451.5</v>
          </cell>
          <cell r="G5058">
            <v>2520.65</v>
          </cell>
          <cell r="H5058">
            <v>2724.16</v>
          </cell>
          <cell r="I5058">
            <v>250556700</v>
          </cell>
        </row>
        <row r="5059">
          <cell r="C5059">
            <v>41680</v>
          </cell>
          <cell r="D5059">
            <v>2525.7199999999998</v>
          </cell>
          <cell r="E5059">
            <v>2583.4</v>
          </cell>
          <cell r="F5059">
            <v>2525.7199999999998</v>
          </cell>
          <cell r="G5059">
            <v>2582.96</v>
          </cell>
          <cell r="H5059">
            <v>3979.29</v>
          </cell>
          <cell r="I5059">
            <v>400008900</v>
          </cell>
        </row>
        <row r="5060">
          <cell r="C5060">
            <v>41681</v>
          </cell>
          <cell r="D5060">
            <v>2581</v>
          </cell>
          <cell r="E5060">
            <v>2615.25</v>
          </cell>
          <cell r="F5060">
            <v>2568.83</v>
          </cell>
          <cell r="G5060">
            <v>2605.52</v>
          </cell>
          <cell r="H5060">
            <v>4527.66</v>
          </cell>
          <cell r="I5060">
            <v>438718100</v>
          </cell>
        </row>
        <row r="5061">
          <cell r="C5061">
            <v>41682</v>
          </cell>
          <cell r="D5061">
            <v>2634.23</v>
          </cell>
          <cell r="E5061">
            <v>2651.54</v>
          </cell>
          <cell r="F5061">
            <v>2606.96</v>
          </cell>
          <cell r="G5061">
            <v>2650.21</v>
          </cell>
          <cell r="H5061">
            <v>5499.54</v>
          </cell>
          <cell r="I5061">
            <v>487880300</v>
          </cell>
        </row>
        <row r="5062">
          <cell r="C5062">
            <v>41683</v>
          </cell>
          <cell r="D5062">
            <v>2644.08</v>
          </cell>
          <cell r="E5062">
            <v>2658.75</v>
          </cell>
          <cell r="F5062">
            <v>2611.5</v>
          </cell>
          <cell r="G5062">
            <v>2618.17</v>
          </cell>
          <cell r="H5062">
            <v>6009.22</v>
          </cell>
          <cell r="I5062">
            <v>569770100</v>
          </cell>
        </row>
        <row r="5063">
          <cell r="C5063">
            <v>41684</v>
          </cell>
          <cell r="D5063">
            <v>2615.13</v>
          </cell>
          <cell r="E5063">
            <v>2672.25</v>
          </cell>
          <cell r="F5063">
            <v>2613.15</v>
          </cell>
          <cell r="G5063">
            <v>2671.5</v>
          </cell>
          <cell r="H5063">
            <v>4443.75</v>
          </cell>
          <cell r="I5063">
            <v>449968100</v>
          </cell>
        </row>
        <row r="5064">
          <cell r="C5064">
            <v>41687</v>
          </cell>
          <cell r="D5064">
            <v>2684.07</v>
          </cell>
          <cell r="E5064">
            <v>2724.74</v>
          </cell>
          <cell r="F5064">
            <v>2676.83</v>
          </cell>
          <cell r="G5064">
            <v>2723.82</v>
          </cell>
          <cell r="H5064">
            <v>5702.21</v>
          </cell>
          <cell r="I5064">
            <v>557921300</v>
          </cell>
        </row>
        <row r="5065">
          <cell r="C5065">
            <v>41688</v>
          </cell>
          <cell r="D5065">
            <v>2731.25</v>
          </cell>
          <cell r="E5065">
            <v>2733.66</v>
          </cell>
          <cell r="F5065">
            <v>2694.86</v>
          </cell>
          <cell r="G5065">
            <v>2707.6</v>
          </cell>
          <cell r="H5065">
            <v>5861.13</v>
          </cell>
          <cell r="I5065">
            <v>596354600</v>
          </cell>
        </row>
        <row r="5066">
          <cell r="C5066">
            <v>41689</v>
          </cell>
          <cell r="D5066">
            <v>2704.84</v>
          </cell>
          <cell r="E5066">
            <v>2719.49</v>
          </cell>
          <cell r="F5066">
            <v>2677.73</v>
          </cell>
          <cell r="G5066">
            <v>2715.29</v>
          </cell>
          <cell r="H5066">
            <v>6130.66</v>
          </cell>
          <cell r="I5066">
            <v>614853200</v>
          </cell>
        </row>
        <row r="5067">
          <cell r="C5067">
            <v>41690</v>
          </cell>
          <cell r="D5067">
            <v>2725.59</v>
          </cell>
          <cell r="E5067">
            <v>2743.59</v>
          </cell>
          <cell r="F5067">
            <v>2671.29</v>
          </cell>
          <cell r="G5067">
            <v>2679.07</v>
          </cell>
          <cell r="H5067">
            <v>6643.68</v>
          </cell>
          <cell r="I5067">
            <v>647286400</v>
          </cell>
        </row>
        <row r="5068">
          <cell r="C5068">
            <v>41691</v>
          </cell>
          <cell r="D5068">
            <v>2680.46</v>
          </cell>
          <cell r="E5068">
            <v>2684.49</v>
          </cell>
          <cell r="F5068">
            <v>2614.66</v>
          </cell>
          <cell r="G5068">
            <v>2643.07</v>
          </cell>
          <cell r="H5068">
            <v>5355.95</v>
          </cell>
          <cell r="I5068">
            <v>512726000</v>
          </cell>
        </row>
        <row r="5069">
          <cell r="C5069">
            <v>41694</v>
          </cell>
          <cell r="D5069">
            <v>2632.47</v>
          </cell>
          <cell r="E5069">
            <v>2632.47</v>
          </cell>
          <cell r="F5069">
            <v>2587.21</v>
          </cell>
          <cell r="G5069">
            <v>2613.5100000000002</v>
          </cell>
          <cell r="H5069">
            <v>5061.6899999999996</v>
          </cell>
          <cell r="I5069">
            <v>497958700</v>
          </cell>
        </row>
        <row r="5070">
          <cell r="C5070">
            <v>41695</v>
          </cell>
          <cell r="D5070">
            <v>2614.83</v>
          </cell>
          <cell r="E5070">
            <v>2625.9</v>
          </cell>
          <cell r="F5070">
            <v>2492.35</v>
          </cell>
          <cell r="G5070">
            <v>2504.4699999999998</v>
          </cell>
          <cell r="H5070">
            <v>5593.77</v>
          </cell>
          <cell r="I5070">
            <v>555650200</v>
          </cell>
        </row>
        <row r="5071">
          <cell r="C5071">
            <v>41696</v>
          </cell>
          <cell r="D5071">
            <v>2486.2399999999998</v>
          </cell>
          <cell r="E5071">
            <v>2517.6799999999998</v>
          </cell>
          <cell r="F5071">
            <v>2451.61</v>
          </cell>
          <cell r="G5071">
            <v>2516.5100000000002</v>
          </cell>
          <cell r="H5071">
            <v>4490.8100000000004</v>
          </cell>
          <cell r="I5071">
            <v>437293100</v>
          </cell>
        </row>
        <row r="5072">
          <cell r="C5072">
            <v>41697</v>
          </cell>
          <cell r="D5072">
            <v>2517.41</v>
          </cell>
          <cell r="E5072">
            <v>2539.1999999999998</v>
          </cell>
          <cell r="F5072">
            <v>2470.48</v>
          </cell>
          <cell r="G5072">
            <v>2476.08</v>
          </cell>
          <cell r="H5072">
            <v>5044.71</v>
          </cell>
          <cell r="I5072">
            <v>496257000</v>
          </cell>
        </row>
        <row r="5073">
          <cell r="C5073">
            <v>41698</v>
          </cell>
          <cell r="D5073">
            <v>2473.2600000000002</v>
          </cell>
          <cell r="E5073">
            <v>2508.0300000000002</v>
          </cell>
          <cell r="F5073">
            <v>2438.9499999999998</v>
          </cell>
          <cell r="G5073">
            <v>2505.7399999999998</v>
          </cell>
          <cell r="H5073">
            <v>4421.9399999999996</v>
          </cell>
          <cell r="I5073">
            <v>422648800</v>
          </cell>
        </row>
        <row r="5074">
          <cell r="C5074">
            <v>41701</v>
          </cell>
          <cell r="D5074">
            <v>2498.84</v>
          </cell>
          <cell r="E5074">
            <v>2579.1799999999998</v>
          </cell>
          <cell r="F5074">
            <v>2495.46</v>
          </cell>
          <cell r="G5074">
            <v>2576.17</v>
          </cell>
          <cell r="H5074">
            <v>4410.93</v>
          </cell>
          <cell r="I5074">
            <v>518278200</v>
          </cell>
        </row>
        <row r="5075">
          <cell r="C5075">
            <v>41702</v>
          </cell>
          <cell r="D5075">
            <v>2566.16</v>
          </cell>
          <cell r="E5075">
            <v>2571.86</v>
          </cell>
          <cell r="F5075">
            <v>2530.2399999999998</v>
          </cell>
          <cell r="G5075">
            <v>2569.61</v>
          </cell>
          <cell r="H5075">
            <v>5634.1</v>
          </cell>
          <cell r="I5075">
            <v>555684100</v>
          </cell>
        </row>
        <row r="5076">
          <cell r="C5076">
            <v>41703</v>
          </cell>
          <cell r="D5076">
            <v>2573.66</v>
          </cell>
          <cell r="E5076">
            <v>2578.0300000000002</v>
          </cell>
          <cell r="F5076">
            <v>2538.5700000000002</v>
          </cell>
          <cell r="G5076">
            <v>2544.44</v>
          </cell>
          <cell r="H5076">
            <v>4841.29</v>
          </cell>
          <cell r="I5076">
            <v>487723600</v>
          </cell>
        </row>
        <row r="5077">
          <cell r="C5077">
            <v>41704</v>
          </cell>
          <cell r="D5077">
            <v>2536.1799999999998</v>
          </cell>
          <cell r="E5077">
            <v>2559.08</v>
          </cell>
          <cell r="F5077">
            <v>2501.21</v>
          </cell>
          <cell r="G5077">
            <v>2553.3000000000002</v>
          </cell>
          <cell r="H5077">
            <v>4820.97</v>
          </cell>
          <cell r="I5077">
            <v>486326900</v>
          </cell>
        </row>
        <row r="5078">
          <cell r="C5078">
            <v>41705</v>
          </cell>
          <cell r="D5078">
            <v>2552.1799999999998</v>
          </cell>
          <cell r="E5078">
            <v>2575.14</v>
          </cell>
          <cell r="F5078">
            <v>2533.4499999999998</v>
          </cell>
          <cell r="G5078">
            <v>2547.5700000000002</v>
          </cell>
          <cell r="H5078">
            <v>4952.0600000000004</v>
          </cell>
          <cell r="I5078">
            <v>487952900</v>
          </cell>
        </row>
        <row r="5079">
          <cell r="C5079">
            <v>41708</v>
          </cell>
          <cell r="D5079">
            <v>2528.9699999999998</v>
          </cell>
          <cell r="E5079">
            <v>2528.9699999999998</v>
          </cell>
          <cell r="F5079">
            <v>2455.4499999999998</v>
          </cell>
          <cell r="G5079">
            <v>2461.61</v>
          </cell>
          <cell r="H5079">
            <v>4299.37</v>
          </cell>
          <cell r="I5079">
            <v>440375700</v>
          </cell>
        </row>
        <row r="5080">
          <cell r="C5080">
            <v>41709</v>
          </cell>
          <cell r="D5080">
            <v>2450.56</v>
          </cell>
          <cell r="E5080">
            <v>2497.34</v>
          </cell>
          <cell r="F5080">
            <v>2447.12</v>
          </cell>
          <cell r="G5080">
            <v>2474.87</v>
          </cell>
          <cell r="H5080">
            <v>4264.9799999999996</v>
          </cell>
          <cell r="I5080">
            <v>431168100</v>
          </cell>
        </row>
        <row r="5081">
          <cell r="C5081">
            <v>41710</v>
          </cell>
          <cell r="D5081">
            <v>2473.92</v>
          </cell>
          <cell r="E5081">
            <v>2501.8000000000002</v>
          </cell>
          <cell r="F5081">
            <v>2435.96</v>
          </cell>
          <cell r="G5081">
            <v>2476.21</v>
          </cell>
          <cell r="H5081">
            <v>4263.3500000000004</v>
          </cell>
          <cell r="I5081">
            <v>444560500</v>
          </cell>
        </row>
        <row r="5082">
          <cell r="C5082">
            <v>41711</v>
          </cell>
          <cell r="D5082">
            <v>2470.4299999999998</v>
          </cell>
          <cell r="E5082">
            <v>2502.5</v>
          </cell>
          <cell r="F5082">
            <v>2467.66</v>
          </cell>
          <cell r="G5082">
            <v>2493.6999999999998</v>
          </cell>
          <cell r="H5082">
            <v>3301.81</v>
          </cell>
          <cell r="I5082">
            <v>367533300</v>
          </cell>
        </row>
        <row r="5083">
          <cell r="C5083">
            <v>41712</v>
          </cell>
          <cell r="D5083">
            <v>2477.56</v>
          </cell>
          <cell r="E5083">
            <v>2494.02</v>
          </cell>
          <cell r="F5083">
            <v>2450.15</v>
          </cell>
          <cell r="G5083">
            <v>2475.37</v>
          </cell>
          <cell r="H5083">
            <v>3092.19</v>
          </cell>
          <cell r="I5083">
            <v>326978200</v>
          </cell>
        </row>
        <row r="5084">
          <cell r="C5084">
            <v>41715</v>
          </cell>
          <cell r="D5084">
            <v>2473.7199999999998</v>
          </cell>
          <cell r="E5084">
            <v>2505.0300000000002</v>
          </cell>
          <cell r="F5084">
            <v>2460.64</v>
          </cell>
          <cell r="G5084">
            <v>2505.0300000000002</v>
          </cell>
          <cell r="H5084">
            <v>2994.76</v>
          </cell>
          <cell r="I5084">
            <v>311254100</v>
          </cell>
        </row>
        <row r="5085">
          <cell r="C5085">
            <v>41716</v>
          </cell>
          <cell r="D5085">
            <v>2507.65</v>
          </cell>
          <cell r="E5085">
            <v>2522.4</v>
          </cell>
          <cell r="F5085">
            <v>2501.2800000000002</v>
          </cell>
          <cell r="G5085">
            <v>2509.86</v>
          </cell>
          <cell r="H5085">
            <v>3609.17</v>
          </cell>
          <cell r="I5085">
            <v>387874300</v>
          </cell>
        </row>
        <row r="5086">
          <cell r="C5086">
            <v>41717</v>
          </cell>
          <cell r="D5086">
            <v>2500.6999999999998</v>
          </cell>
          <cell r="E5086">
            <v>2504.11</v>
          </cell>
          <cell r="F5086">
            <v>2468.13</v>
          </cell>
          <cell r="G5086">
            <v>2503.65</v>
          </cell>
          <cell r="H5086">
            <v>3078.24</v>
          </cell>
          <cell r="I5086">
            <v>331492300</v>
          </cell>
        </row>
        <row r="5087">
          <cell r="C5087">
            <v>41718</v>
          </cell>
          <cell r="D5087">
            <v>2495.25</v>
          </cell>
          <cell r="E5087">
            <v>2522.46</v>
          </cell>
          <cell r="F5087">
            <v>2458.5</v>
          </cell>
          <cell r="G5087">
            <v>2459.5500000000002</v>
          </cell>
          <cell r="H5087">
            <v>4157.3500000000004</v>
          </cell>
          <cell r="I5087">
            <v>453511400</v>
          </cell>
        </row>
        <row r="5088">
          <cell r="C5088">
            <v>41719</v>
          </cell>
          <cell r="D5088">
            <v>2445.59</v>
          </cell>
          <cell r="E5088">
            <v>2536.94</v>
          </cell>
          <cell r="F5088">
            <v>2435.2399999999998</v>
          </cell>
          <cell r="G5088">
            <v>2531.94</v>
          </cell>
          <cell r="H5088">
            <v>5009.8</v>
          </cell>
          <cell r="I5088">
            <v>572020600</v>
          </cell>
        </row>
        <row r="5089">
          <cell r="C5089">
            <v>41722</v>
          </cell>
          <cell r="D5089">
            <v>2538.13</v>
          </cell>
          <cell r="E5089">
            <v>2602.79</v>
          </cell>
          <cell r="F5089">
            <v>2535.11</v>
          </cell>
          <cell r="G5089">
            <v>2593.64</v>
          </cell>
          <cell r="H5089">
            <v>5811.91</v>
          </cell>
          <cell r="I5089">
            <v>654551400</v>
          </cell>
        </row>
        <row r="5090">
          <cell r="C5090">
            <v>41723</v>
          </cell>
          <cell r="D5090">
            <v>2592.91</v>
          </cell>
          <cell r="E5090">
            <v>2635.75</v>
          </cell>
          <cell r="F5090">
            <v>2590.39</v>
          </cell>
          <cell r="G5090">
            <v>2612.73</v>
          </cell>
          <cell r="H5090">
            <v>6649.8</v>
          </cell>
          <cell r="I5090">
            <v>751228600</v>
          </cell>
        </row>
        <row r="5091">
          <cell r="C5091">
            <v>41724</v>
          </cell>
          <cell r="D5091">
            <v>2617.6</v>
          </cell>
          <cell r="E5091">
            <v>2624.05</v>
          </cell>
          <cell r="F5091">
            <v>2581.13</v>
          </cell>
          <cell r="G5091">
            <v>2589.44</v>
          </cell>
          <cell r="H5091">
            <v>3924.68</v>
          </cell>
          <cell r="I5091">
            <v>433391200</v>
          </cell>
        </row>
        <row r="5092">
          <cell r="C5092">
            <v>41725</v>
          </cell>
          <cell r="D5092">
            <v>2587.25</v>
          </cell>
          <cell r="E5092">
            <v>2607.36</v>
          </cell>
          <cell r="F5092">
            <v>2559.59</v>
          </cell>
          <cell r="G5092">
            <v>2560.9</v>
          </cell>
          <cell r="H5092">
            <v>5521.9</v>
          </cell>
          <cell r="I5092">
            <v>596418700</v>
          </cell>
        </row>
        <row r="5093">
          <cell r="C5093">
            <v>41726</v>
          </cell>
          <cell r="D5093">
            <v>2557.2199999999998</v>
          </cell>
          <cell r="E5093">
            <v>2584.81</v>
          </cell>
          <cell r="F5093">
            <v>2512.33</v>
          </cell>
          <cell r="G5093">
            <v>2520.7600000000002</v>
          </cell>
          <cell r="H5093">
            <v>5995.91</v>
          </cell>
          <cell r="I5093">
            <v>639433200</v>
          </cell>
        </row>
        <row r="5094">
          <cell r="C5094">
            <v>41729</v>
          </cell>
          <cell r="D5094">
            <v>2529.13</v>
          </cell>
          <cell r="E5094">
            <v>2541.38</v>
          </cell>
          <cell r="F5094">
            <v>2454.79</v>
          </cell>
          <cell r="G5094">
            <v>2474.3200000000002</v>
          </cell>
          <cell r="H5094">
            <v>4400.91</v>
          </cell>
          <cell r="I5094">
            <v>517425900</v>
          </cell>
        </row>
        <row r="5095">
          <cell r="C5095">
            <v>41730</v>
          </cell>
          <cell r="D5095">
            <v>2466.25</v>
          </cell>
          <cell r="E5095">
            <v>2507.23</v>
          </cell>
          <cell r="F5095">
            <v>2462.4299999999998</v>
          </cell>
          <cell r="G5095">
            <v>2506.61</v>
          </cell>
          <cell r="H5095">
            <v>3339.71</v>
          </cell>
          <cell r="I5095">
            <v>414021200</v>
          </cell>
        </row>
        <row r="5096">
          <cell r="C5096">
            <v>41731</v>
          </cell>
          <cell r="D5096">
            <v>2510.2199999999998</v>
          </cell>
          <cell r="E5096">
            <v>2522.8000000000002</v>
          </cell>
          <cell r="F5096">
            <v>2501.5500000000002</v>
          </cell>
          <cell r="G5096">
            <v>2514.5100000000002</v>
          </cell>
          <cell r="H5096">
            <v>3592.73</v>
          </cell>
          <cell r="I5096">
            <v>450468500</v>
          </cell>
        </row>
        <row r="5097">
          <cell r="C5097">
            <v>41732</v>
          </cell>
          <cell r="D5097">
            <v>2516.7399999999998</v>
          </cell>
          <cell r="E5097">
            <v>2519.2399999999998</v>
          </cell>
          <cell r="F5097">
            <v>2487.0100000000002</v>
          </cell>
          <cell r="G5097">
            <v>2502.1799999999998</v>
          </cell>
          <cell r="H5097">
            <v>3532.93</v>
          </cell>
          <cell r="I5097">
            <v>432488500</v>
          </cell>
        </row>
        <row r="5098">
          <cell r="C5098">
            <v>41733</v>
          </cell>
          <cell r="D5098">
            <v>2497.6999999999998</v>
          </cell>
          <cell r="E5098">
            <v>2529.4299999999998</v>
          </cell>
          <cell r="F5098">
            <v>2493.37</v>
          </cell>
          <cell r="G5098">
            <v>2528.83</v>
          </cell>
          <cell r="H5098">
            <v>3076.85</v>
          </cell>
          <cell r="I5098">
            <v>356048200</v>
          </cell>
        </row>
        <row r="5099">
          <cell r="C5099">
            <v>41737</v>
          </cell>
          <cell r="D5099">
            <v>2519.04</v>
          </cell>
          <cell r="E5099">
            <v>2560.33</v>
          </cell>
          <cell r="F5099">
            <v>2515.4899999999998</v>
          </cell>
          <cell r="G5099">
            <v>2560.17</v>
          </cell>
          <cell r="H5099">
            <v>3834.39</v>
          </cell>
          <cell r="I5099">
            <v>435681600</v>
          </cell>
        </row>
        <row r="5100">
          <cell r="C5100">
            <v>41738</v>
          </cell>
          <cell r="D5100">
            <v>2559.81</v>
          </cell>
          <cell r="E5100">
            <v>2571.5700000000002</v>
          </cell>
          <cell r="F5100">
            <v>2555.33</v>
          </cell>
          <cell r="G5100">
            <v>2571.42</v>
          </cell>
          <cell r="H5100">
            <v>3273.23</v>
          </cell>
          <cell r="I5100">
            <v>359345000</v>
          </cell>
        </row>
        <row r="5101">
          <cell r="C5101">
            <v>41739</v>
          </cell>
          <cell r="D5101">
            <v>2576.37</v>
          </cell>
          <cell r="E5101">
            <v>2601.4</v>
          </cell>
          <cell r="F5101">
            <v>2567.73</v>
          </cell>
          <cell r="G5101">
            <v>2589.9</v>
          </cell>
          <cell r="H5101">
            <v>4440.5200000000004</v>
          </cell>
          <cell r="I5101">
            <v>451279800</v>
          </cell>
        </row>
        <row r="5102">
          <cell r="C5102">
            <v>41740</v>
          </cell>
          <cell r="D5102">
            <v>2584.91</v>
          </cell>
          <cell r="E5102">
            <v>2607.2600000000002</v>
          </cell>
          <cell r="F5102">
            <v>2578.38</v>
          </cell>
          <cell r="G5102">
            <v>2602.5700000000002</v>
          </cell>
          <cell r="H5102">
            <v>4720.0600000000004</v>
          </cell>
          <cell r="I5102">
            <v>481663500</v>
          </cell>
        </row>
        <row r="5103">
          <cell r="C5103">
            <v>41743</v>
          </cell>
          <cell r="D5103">
            <v>2608.63</v>
          </cell>
          <cell r="E5103">
            <v>2627.78</v>
          </cell>
          <cell r="F5103">
            <v>2601.02</v>
          </cell>
          <cell r="G5103">
            <v>2626.79</v>
          </cell>
          <cell r="H5103">
            <v>4358.08</v>
          </cell>
          <cell r="I5103">
            <v>466974600</v>
          </cell>
        </row>
        <row r="5104">
          <cell r="C5104">
            <v>41744</v>
          </cell>
          <cell r="D5104">
            <v>2623.98</v>
          </cell>
          <cell r="E5104">
            <v>2623.98</v>
          </cell>
          <cell r="F5104">
            <v>2583.4299999999998</v>
          </cell>
          <cell r="G5104">
            <v>2585.5300000000002</v>
          </cell>
          <cell r="H5104">
            <v>3910.31</v>
          </cell>
          <cell r="I5104">
            <v>420365900</v>
          </cell>
        </row>
        <row r="5105">
          <cell r="C5105">
            <v>41745</v>
          </cell>
          <cell r="D5105">
            <v>2576.62</v>
          </cell>
          <cell r="E5105">
            <v>2597.4699999999998</v>
          </cell>
          <cell r="F5105">
            <v>2567.54</v>
          </cell>
          <cell r="G5105">
            <v>2591.86</v>
          </cell>
          <cell r="H5105">
            <v>3654.61</v>
          </cell>
          <cell r="I5105">
            <v>403966100</v>
          </cell>
        </row>
        <row r="5106">
          <cell r="C5106">
            <v>41746</v>
          </cell>
          <cell r="D5106">
            <v>2594.86</v>
          </cell>
          <cell r="E5106">
            <v>2600.75</v>
          </cell>
          <cell r="F5106">
            <v>2580.5700000000002</v>
          </cell>
          <cell r="G5106">
            <v>2582.0100000000002</v>
          </cell>
          <cell r="H5106">
            <v>3215.02</v>
          </cell>
          <cell r="I5106">
            <v>347986600</v>
          </cell>
        </row>
        <row r="5107">
          <cell r="C5107">
            <v>41747</v>
          </cell>
          <cell r="D5107">
            <v>2572.41</v>
          </cell>
          <cell r="E5107">
            <v>2588.0700000000002</v>
          </cell>
          <cell r="F5107">
            <v>2560.9499999999998</v>
          </cell>
          <cell r="G5107">
            <v>2586.66</v>
          </cell>
          <cell r="H5107">
            <v>3181.1</v>
          </cell>
          <cell r="I5107">
            <v>333170400</v>
          </cell>
        </row>
        <row r="5108">
          <cell r="C5108">
            <v>41750</v>
          </cell>
          <cell r="D5108">
            <v>2571.52</v>
          </cell>
          <cell r="E5108">
            <v>2592.35</v>
          </cell>
          <cell r="F5108">
            <v>2538.44</v>
          </cell>
          <cell r="G5108">
            <v>2538.9499999999998</v>
          </cell>
          <cell r="H5108">
            <v>3955.18</v>
          </cell>
          <cell r="I5108">
            <v>400434300</v>
          </cell>
        </row>
        <row r="5109">
          <cell r="C5109">
            <v>41751</v>
          </cell>
          <cell r="D5109">
            <v>2536.33</v>
          </cell>
          <cell r="E5109">
            <v>2555.0100000000002</v>
          </cell>
          <cell r="F5109">
            <v>2498.7600000000002</v>
          </cell>
          <cell r="G5109">
            <v>2552.13</v>
          </cell>
          <cell r="H5109">
            <v>3740.31</v>
          </cell>
          <cell r="I5109">
            <v>382974500</v>
          </cell>
        </row>
        <row r="5110">
          <cell r="C5110">
            <v>41752</v>
          </cell>
          <cell r="D5110">
            <v>2546.91</v>
          </cell>
          <cell r="E5110">
            <v>2554.0500000000002</v>
          </cell>
          <cell r="F5110">
            <v>2525</v>
          </cell>
          <cell r="G5110">
            <v>2531.17</v>
          </cell>
          <cell r="H5110">
            <v>2829.89</v>
          </cell>
          <cell r="I5110">
            <v>298442500</v>
          </cell>
        </row>
        <row r="5111">
          <cell r="C5111">
            <v>41753</v>
          </cell>
          <cell r="D5111">
            <v>2530.89</v>
          </cell>
          <cell r="E5111">
            <v>2537.2399999999998</v>
          </cell>
          <cell r="F5111">
            <v>2510.7199999999998</v>
          </cell>
          <cell r="G5111">
            <v>2513.13</v>
          </cell>
          <cell r="H5111">
            <v>3074.88</v>
          </cell>
          <cell r="I5111">
            <v>316373000</v>
          </cell>
        </row>
        <row r="5112">
          <cell r="C5112">
            <v>41754</v>
          </cell>
          <cell r="D5112">
            <v>2512.86</v>
          </cell>
          <cell r="E5112">
            <v>2529.4299999999998</v>
          </cell>
          <cell r="F5112">
            <v>2473.29</v>
          </cell>
          <cell r="G5112">
            <v>2474.94</v>
          </cell>
          <cell r="H5112">
            <v>3259.6</v>
          </cell>
          <cell r="I5112">
            <v>335194200</v>
          </cell>
        </row>
        <row r="5113">
          <cell r="C5113">
            <v>41757</v>
          </cell>
          <cell r="D5113">
            <v>2460.4699999999998</v>
          </cell>
          <cell r="E5113">
            <v>2464.66</v>
          </cell>
          <cell r="F5113">
            <v>2393.34</v>
          </cell>
          <cell r="G5113">
            <v>2397.86</v>
          </cell>
          <cell r="H5113">
            <v>3306.96</v>
          </cell>
          <cell r="I5113">
            <v>346961500</v>
          </cell>
        </row>
        <row r="5114">
          <cell r="C5114">
            <v>41758</v>
          </cell>
          <cell r="D5114">
            <v>2401.71</v>
          </cell>
          <cell r="E5114">
            <v>2453.77</v>
          </cell>
          <cell r="F5114">
            <v>2401.71</v>
          </cell>
          <cell r="G5114">
            <v>2452.71</v>
          </cell>
          <cell r="H5114">
            <v>2552.8200000000002</v>
          </cell>
          <cell r="I5114">
            <v>258740000</v>
          </cell>
        </row>
        <row r="5115">
          <cell r="C5115">
            <v>41759</v>
          </cell>
          <cell r="D5115">
            <v>2452.6799999999998</v>
          </cell>
          <cell r="E5115">
            <v>2486.2800000000002</v>
          </cell>
          <cell r="F5115">
            <v>2445.7399999999998</v>
          </cell>
          <cell r="G5115">
            <v>2484.61</v>
          </cell>
          <cell r="H5115">
            <v>2545.66</v>
          </cell>
          <cell r="I5115">
            <v>241947900</v>
          </cell>
        </row>
        <row r="5116">
          <cell r="C5116">
            <v>41764</v>
          </cell>
          <cell r="D5116">
            <v>2480.08</v>
          </cell>
          <cell r="E5116">
            <v>2499.6999999999998</v>
          </cell>
          <cell r="F5116">
            <v>2458.31</v>
          </cell>
          <cell r="G5116">
            <v>2498.89</v>
          </cell>
          <cell r="H5116">
            <v>2278.11</v>
          </cell>
          <cell r="I5116">
            <v>217647900</v>
          </cell>
        </row>
        <row r="5117">
          <cell r="C5117">
            <v>41765</v>
          </cell>
          <cell r="D5117">
            <v>2492.64</v>
          </cell>
          <cell r="E5117">
            <v>2508.41</v>
          </cell>
          <cell r="F5117">
            <v>2481.27</v>
          </cell>
          <cell r="G5117">
            <v>2489.5500000000002</v>
          </cell>
          <cell r="H5117">
            <v>2106.39</v>
          </cell>
          <cell r="I5117">
            <v>207004000</v>
          </cell>
        </row>
        <row r="5118">
          <cell r="C5118">
            <v>41766</v>
          </cell>
          <cell r="D5118">
            <v>2478.3000000000002</v>
          </cell>
          <cell r="E5118">
            <v>2486.4699999999998</v>
          </cell>
          <cell r="F5118">
            <v>2457.5100000000002</v>
          </cell>
          <cell r="G5118">
            <v>2458.63</v>
          </cell>
          <cell r="H5118">
            <v>2506.58</v>
          </cell>
          <cell r="I5118">
            <v>242821300</v>
          </cell>
        </row>
        <row r="5119">
          <cell r="C5119">
            <v>41767</v>
          </cell>
          <cell r="D5119">
            <v>2454.79</v>
          </cell>
          <cell r="E5119">
            <v>2502</v>
          </cell>
          <cell r="F5119">
            <v>2453.4699999999998</v>
          </cell>
          <cell r="G5119">
            <v>2469.61</v>
          </cell>
          <cell r="H5119">
            <v>2457.19</v>
          </cell>
          <cell r="I5119">
            <v>240575700</v>
          </cell>
        </row>
        <row r="5120">
          <cell r="C5120">
            <v>41768</v>
          </cell>
          <cell r="D5120">
            <v>2470.5100000000002</v>
          </cell>
          <cell r="E5120">
            <v>2473.9499999999998</v>
          </cell>
          <cell r="F5120">
            <v>2431.16</v>
          </cell>
          <cell r="G5120">
            <v>2453.4</v>
          </cell>
          <cell r="H5120">
            <v>2537.16</v>
          </cell>
          <cell r="I5120">
            <v>264193800</v>
          </cell>
        </row>
        <row r="5121">
          <cell r="C5121">
            <v>41771</v>
          </cell>
          <cell r="D5121">
            <v>2475.09</v>
          </cell>
          <cell r="E5121">
            <v>2515</v>
          </cell>
          <cell r="F5121">
            <v>2460.87</v>
          </cell>
          <cell r="G5121">
            <v>2514.5100000000002</v>
          </cell>
          <cell r="H5121">
            <v>3333.68</v>
          </cell>
          <cell r="I5121">
            <v>322827700</v>
          </cell>
        </row>
        <row r="5122">
          <cell r="C5122">
            <v>41772</v>
          </cell>
          <cell r="D5122">
            <v>2508.61</v>
          </cell>
          <cell r="E5122">
            <v>2518.12</v>
          </cell>
          <cell r="F5122">
            <v>2495.5100000000002</v>
          </cell>
          <cell r="G5122">
            <v>2503.12</v>
          </cell>
          <cell r="H5122">
            <v>2454.48</v>
          </cell>
          <cell r="I5122">
            <v>231748100</v>
          </cell>
        </row>
        <row r="5123">
          <cell r="C5123">
            <v>41773</v>
          </cell>
          <cell r="D5123">
            <v>2507.02</v>
          </cell>
          <cell r="E5123">
            <v>2512.86</v>
          </cell>
          <cell r="F5123">
            <v>2498.1799999999998</v>
          </cell>
          <cell r="G5123">
            <v>2502.9499999999998</v>
          </cell>
          <cell r="H5123">
            <v>2146.58</v>
          </cell>
          <cell r="I5123">
            <v>217423400</v>
          </cell>
        </row>
        <row r="5124">
          <cell r="C5124">
            <v>41774</v>
          </cell>
          <cell r="D5124">
            <v>2500.2399999999998</v>
          </cell>
          <cell r="E5124">
            <v>2501.66</v>
          </cell>
          <cell r="F5124">
            <v>2445.16</v>
          </cell>
          <cell r="G5124">
            <v>2447</v>
          </cell>
          <cell r="H5124">
            <v>2041.12</v>
          </cell>
          <cell r="I5124">
            <v>213765600</v>
          </cell>
        </row>
        <row r="5125">
          <cell r="C5125">
            <v>41775</v>
          </cell>
          <cell r="D5125">
            <v>2444.7600000000002</v>
          </cell>
          <cell r="E5125">
            <v>2449.7199999999998</v>
          </cell>
          <cell r="F5125">
            <v>2424.84</v>
          </cell>
          <cell r="G5125">
            <v>2445.83</v>
          </cell>
          <cell r="H5125">
            <v>1945.47</v>
          </cell>
          <cell r="I5125">
            <v>180032900</v>
          </cell>
        </row>
        <row r="5126">
          <cell r="C5126">
            <v>41778</v>
          </cell>
          <cell r="D5126">
            <v>2437.58</v>
          </cell>
          <cell r="E5126">
            <v>2437.63</v>
          </cell>
          <cell r="F5126">
            <v>2400.34</v>
          </cell>
          <cell r="G5126">
            <v>2417.66</v>
          </cell>
          <cell r="H5126">
            <v>1608.45</v>
          </cell>
          <cell r="I5126">
            <v>159659600</v>
          </cell>
        </row>
        <row r="5127">
          <cell r="C5127">
            <v>41779</v>
          </cell>
          <cell r="D5127">
            <v>2428.39</v>
          </cell>
          <cell r="E5127">
            <v>2442.48</v>
          </cell>
          <cell r="F5127">
            <v>2403.25</v>
          </cell>
          <cell r="G5127">
            <v>2412.21</v>
          </cell>
          <cell r="H5127">
            <v>1865.61</v>
          </cell>
          <cell r="I5127">
            <v>182424700</v>
          </cell>
        </row>
        <row r="5128">
          <cell r="C5128">
            <v>41780</v>
          </cell>
          <cell r="D5128">
            <v>2406.98</v>
          </cell>
          <cell r="E5128">
            <v>2422.11</v>
          </cell>
          <cell r="F5128">
            <v>2390.79</v>
          </cell>
          <cell r="G5128">
            <v>2421.14</v>
          </cell>
          <cell r="H5128">
            <v>1916.7</v>
          </cell>
          <cell r="I5128">
            <v>210042600</v>
          </cell>
        </row>
        <row r="5129">
          <cell r="C5129">
            <v>41781</v>
          </cell>
          <cell r="D5129">
            <v>2420.06</v>
          </cell>
          <cell r="E5129">
            <v>2438.4499999999998</v>
          </cell>
          <cell r="F5129">
            <v>2411.64</v>
          </cell>
          <cell r="G5129">
            <v>2413.41</v>
          </cell>
          <cell r="H5129">
            <v>2046.03</v>
          </cell>
          <cell r="I5129">
            <v>217097500</v>
          </cell>
        </row>
        <row r="5130">
          <cell r="C5130">
            <v>41782</v>
          </cell>
          <cell r="D5130">
            <v>2411.48</v>
          </cell>
          <cell r="E5130">
            <v>2427.7199999999998</v>
          </cell>
          <cell r="F5130">
            <v>2402.8200000000002</v>
          </cell>
          <cell r="G5130">
            <v>2427.7199999999998</v>
          </cell>
          <cell r="H5130">
            <v>1684.79</v>
          </cell>
          <cell r="I5130">
            <v>187428900</v>
          </cell>
        </row>
        <row r="5131">
          <cell r="C5131">
            <v>41785</v>
          </cell>
          <cell r="D5131">
            <v>2432.7399999999998</v>
          </cell>
          <cell r="E5131">
            <v>2446.54</v>
          </cell>
          <cell r="F5131">
            <v>2429.46</v>
          </cell>
          <cell r="G5131">
            <v>2446.38</v>
          </cell>
          <cell r="H5131">
            <v>2012.36</v>
          </cell>
          <cell r="I5131">
            <v>216538300</v>
          </cell>
        </row>
        <row r="5132">
          <cell r="C5132">
            <v>41786</v>
          </cell>
          <cell r="D5132">
            <v>2445.2399999999998</v>
          </cell>
          <cell r="E5132">
            <v>2446.0500000000002</v>
          </cell>
          <cell r="F5132">
            <v>2429.21</v>
          </cell>
          <cell r="G5132">
            <v>2430.96</v>
          </cell>
          <cell r="H5132">
            <v>1739.84</v>
          </cell>
          <cell r="I5132">
            <v>184639300</v>
          </cell>
        </row>
        <row r="5133">
          <cell r="C5133">
            <v>41787</v>
          </cell>
          <cell r="D5133">
            <v>2430.1999999999998</v>
          </cell>
          <cell r="E5133">
            <v>2460.0500000000002</v>
          </cell>
          <cell r="F5133">
            <v>2416.12</v>
          </cell>
          <cell r="G5133">
            <v>2457.2600000000002</v>
          </cell>
          <cell r="H5133">
            <v>2797.67</v>
          </cell>
          <cell r="I5133">
            <v>259876200</v>
          </cell>
        </row>
        <row r="5134">
          <cell r="C5134">
            <v>41788</v>
          </cell>
          <cell r="D5134">
            <v>2455.54</v>
          </cell>
          <cell r="E5134">
            <v>2461.0100000000002</v>
          </cell>
          <cell r="F5134">
            <v>2441.41</v>
          </cell>
          <cell r="G5134">
            <v>2442.16</v>
          </cell>
          <cell r="H5134">
            <v>2585.8200000000002</v>
          </cell>
          <cell r="I5134">
            <v>262529100</v>
          </cell>
        </row>
        <row r="5135">
          <cell r="C5135">
            <v>41789</v>
          </cell>
          <cell r="D5135">
            <v>2439.91</v>
          </cell>
          <cell r="E5135">
            <v>2472.2399999999998</v>
          </cell>
          <cell r="F5135">
            <v>2433.87</v>
          </cell>
          <cell r="G5135">
            <v>2465.69</v>
          </cell>
          <cell r="H5135">
            <v>3038.39</v>
          </cell>
          <cell r="I5135">
            <v>281425800</v>
          </cell>
        </row>
        <row r="5136">
          <cell r="C5136">
            <v>41793</v>
          </cell>
          <cell r="D5136">
            <v>2467.34</v>
          </cell>
          <cell r="E5136">
            <v>2476</v>
          </cell>
          <cell r="F5136">
            <v>2451.0500000000002</v>
          </cell>
          <cell r="G5136">
            <v>2451.46</v>
          </cell>
          <cell r="H5136">
            <v>2482.56</v>
          </cell>
          <cell r="I5136">
            <v>234040900</v>
          </cell>
        </row>
        <row r="5137">
          <cell r="C5137">
            <v>41794</v>
          </cell>
          <cell r="D5137">
            <v>2447.5100000000002</v>
          </cell>
          <cell r="E5137">
            <v>2449.09</v>
          </cell>
          <cell r="F5137">
            <v>2410.46</v>
          </cell>
          <cell r="G5137">
            <v>2426.71</v>
          </cell>
          <cell r="H5137">
            <v>1975.03</v>
          </cell>
          <cell r="I5137">
            <v>218147900</v>
          </cell>
        </row>
        <row r="5138">
          <cell r="C5138">
            <v>41795</v>
          </cell>
          <cell r="D5138">
            <v>2421.9499999999998</v>
          </cell>
          <cell r="E5138">
            <v>2451.36</v>
          </cell>
          <cell r="F5138">
            <v>2419.1</v>
          </cell>
          <cell r="G5138">
            <v>2450.61</v>
          </cell>
          <cell r="H5138">
            <v>2157.64</v>
          </cell>
          <cell r="I5138">
            <v>221574000</v>
          </cell>
        </row>
        <row r="5139">
          <cell r="C5139">
            <v>41796</v>
          </cell>
          <cell r="D5139">
            <v>2454.56</v>
          </cell>
          <cell r="E5139">
            <v>2455.7399999999998</v>
          </cell>
          <cell r="F5139">
            <v>2430.9</v>
          </cell>
          <cell r="G5139">
            <v>2448.0700000000002</v>
          </cell>
          <cell r="H5139">
            <v>2474.38</v>
          </cell>
          <cell r="I5139">
            <v>262030400</v>
          </cell>
        </row>
        <row r="5140">
          <cell r="C5140">
            <v>41799</v>
          </cell>
          <cell r="D5140">
            <v>2436.7600000000002</v>
          </cell>
          <cell r="E5140">
            <v>2443.08</v>
          </cell>
          <cell r="F5140">
            <v>2424.11</v>
          </cell>
          <cell r="G5140">
            <v>2425.3200000000002</v>
          </cell>
          <cell r="H5140">
            <v>2056.8000000000002</v>
          </cell>
          <cell r="I5140">
            <v>222999000</v>
          </cell>
        </row>
        <row r="5141">
          <cell r="C5141">
            <v>41800</v>
          </cell>
          <cell r="D5141">
            <v>2429.6799999999998</v>
          </cell>
          <cell r="E5141">
            <v>2456.15</v>
          </cell>
          <cell r="F5141">
            <v>2421.08</v>
          </cell>
          <cell r="G5141">
            <v>2452.83</v>
          </cell>
          <cell r="H5141">
            <v>2812.86</v>
          </cell>
          <cell r="I5141">
            <v>258203600</v>
          </cell>
        </row>
        <row r="5142">
          <cell r="C5142">
            <v>41801</v>
          </cell>
          <cell r="D5142">
            <v>2445.06</v>
          </cell>
          <cell r="E5142">
            <v>2456.54</v>
          </cell>
          <cell r="F5142">
            <v>2441.15</v>
          </cell>
          <cell r="G5142">
            <v>2454.2199999999998</v>
          </cell>
          <cell r="H5142">
            <v>2377.29</v>
          </cell>
          <cell r="I5142">
            <v>243555800</v>
          </cell>
        </row>
        <row r="5143">
          <cell r="C5143">
            <v>41802</v>
          </cell>
          <cell r="D5143">
            <v>2450.9499999999998</v>
          </cell>
          <cell r="E5143">
            <v>2450.9499999999998</v>
          </cell>
          <cell r="F5143">
            <v>2430.1799999999998</v>
          </cell>
          <cell r="G5143">
            <v>2434.4899999999998</v>
          </cell>
          <cell r="H5143">
            <v>2528.87</v>
          </cell>
          <cell r="I5143">
            <v>261366400</v>
          </cell>
        </row>
        <row r="5144">
          <cell r="C5144">
            <v>41803</v>
          </cell>
          <cell r="D5144">
            <v>2429.7199999999998</v>
          </cell>
          <cell r="E5144">
            <v>2462.12</v>
          </cell>
          <cell r="F5144">
            <v>2426.2399999999998</v>
          </cell>
          <cell r="G5144">
            <v>2455.62</v>
          </cell>
          <cell r="H5144">
            <v>3349.37</v>
          </cell>
          <cell r="I5144">
            <v>310373500</v>
          </cell>
        </row>
        <row r="5145">
          <cell r="C5145">
            <v>41806</v>
          </cell>
          <cell r="D5145">
            <v>2456.31</v>
          </cell>
          <cell r="E5145">
            <v>2469.67</v>
          </cell>
          <cell r="F5145">
            <v>2452.65</v>
          </cell>
          <cell r="G5145">
            <v>2464.66</v>
          </cell>
          <cell r="H5145">
            <v>3001.53</v>
          </cell>
          <cell r="I5145">
            <v>292938900</v>
          </cell>
        </row>
        <row r="5146">
          <cell r="C5146">
            <v>41807</v>
          </cell>
          <cell r="D5146">
            <v>2453.9499999999998</v>
          </cell>
          <cell r="E5146">
            <v>2454.35</v>
          </cell>
          <cell r="F5146">
            <v>2437.63</v>
          </cell>
          <cell r="G5146">
            <v>2439.86</v>
          </cell>
          <cell r="H5146">
            <v>2729.8</v>
          </cell>
          <cell r="I5146">
            <v>272090500</v>
          </cell>
        </row>
        <row r="5147">
          <cell r="C5147">
            <v>41808</v>
          </cell>
          <cell r="D5147">
            <v>2438.34</v>
          </cell>
          <cell r="E5147">
            <v>2443.4499999999998</v>
          </cell>
          <cell r="F5147">
            <v>2414.4499999999998</v>
          </cell>
          <cell r="G5147">
            <v>2414.77</v>
          </cell>
          <cell r="H5147">
            <v>2500.11</v>
          </cell>
          <cell r="I5147">
            <v>280541900</v>
          </cell>
        </row>
        <row r="5148">
          <cell r="C5148">
            <v>41809</v>
          </cell>
          <cell r="D5148">
            <v>2415.3000000000002</v>
          </cell>
          <cell r="E5148">
            <v>2422.5500000000002</v>
          </cell>
          <cell r="F5148">
            <v>2360.91</v>
          </cell>
          <cell r="G5148">
            <v>2370.5300000000002</v>
          </cell>
          <cell r="H5148">
            <v>2929.55</v>
          </cell>
          <cell r="I5148">
            <v>311459100</v>
          </cell>
        </row>
        <row r="5149">
          <cell r="C5149">
            <v>41810</v>
          </cell>
          <cell r="D5149">
            <v>2369.89</v>
          </cell>
          <cell r="E5149">
            <v>2383.33</v>
          </cell>
          <cell r="F5149">
            <v>2357.2600000000002</v>
          </cell>
          <cell r="G5149">
            <v>2382.12</v>
          </cell>
          <cell r="H5149">
            <v>2142.7399999999998</v>
          </cell>
          <cell r="I5149">
            <v>220462000</v>
          </cell>
        </row>
        <row r="5150">
          <cell r="C5150">
            <v>41813</v>
          </cell>
          <cell r="D5150">
            <v>2383.2800000000002</v>
          </cell>
          <cell r="E5150">
            <v>2399.4499999999998</v>
          </cell>
          <cell r="F5150">
            <v>2383.2800000000002</v>
          </cell>
          <cell r="G5150">
            <v>2390.17</v>
          </cell>
          <cell r="H5150">
            <v>1979.11</v>
          </cell>
          <cell r="I5150">
            <v>211124100</v>
          </cell>
        </row>
        <row r="5151">
          <cell r="C5151">
            <v>41814</v>
          </cell>
          <cell r="D5151">
            <v>2388.04</v>
          </cell>
          <cell r="E5151">
            <v>2407.0300000000002</v>
          </cell>
          <cell r="F5151">
            <v>2386.64</v>
          </cell>
          <cell r="G5151">
            <v>2405.17</v>
          </cell>
          <cell r="H5151">
            <v>1780.8</v>
          </cell>
          <cell r="I5151">
            <v>182284800</v>
          </cell>
        </row>
        <row r="5152">
          <cell r="C5152">
            <v>41815</v>
          </cell>
          <cell r="D5152">
            <v>2402.5500000000002</v>
          </cell>
          <cell r="E5152">
            <v>2402.5500000000002</v>
          </cell>
          <cell r="F5152">
            <v>2380.73</v>
          </cell>
          <cell r="G5152">
            <v>2385.6799999999998</v>
          </cell>
          <cell r="H5152">
            <v>1637.92</v>
          </cell>
          <cell r="I5152">
            <v>174879800</v>
          </cell>
        </row>
        <row r="5153">
          <cell r="C5153">
            <v>41816</v>
          </cell>
          <cell r="D5153">
            <v>2390.36</v>
          </cell>
          <cell r="E5153">
            <v>2417.1</v>
          </cell>
          <cell r="F5153">
            <v>2389.67</v>
          </cell>
          <cell r="G5153">
            <v>2411.81</v>
          </cell>
          <cell r="H5153">
            <v>2615.6999999999998</v>
          </cell>
          <cell r="I5153">
            <v>278524400</v>
          </cell>
        </row>
        <row r="5154">
          <cell r="C5154">
            <v>41817</v>
          </cell>
          <cell r="D5154">
            <v>2410.16</v>
          </cell>
          <cell r="E5154">
            <v>2444.34</v>
          </cell>
          <cell r="F5154">
            <v>2405.14</v>
          </cell>
          <cell r="G5154">
            <v>2434.23</v>
          </cell>
          <cell r="H5154">
            <v>2763.81</v>
          </cell>
          <cell r="I5154">
            <v>334915500</v>
          </cell>
        </row>
        <row r="5155">
          <cell r="C5155">
            <v>41820</v>
          </cell>
          <cell r="D5155">
            <v>2435.5100000000002</v>
          </cell>
          <cell r="E5155">
            <v>2458.33</v>
          </cell>
          <cell r="F5155">
            <v>2431.8000000000002</v>
          </cell>
          <cell r="G5155">
            <v>2456.27</v>
          </cell>
          <cell r="H5155">
            <v>3330.57</v>
          </cell>
          <cell r="I5155">
            <v>380524900</v>
          </cell>
        </row>
        <row r="5156">
          <cell r="C5156">
            <v>41821</v>
          </cell>
          <cell r="D5156">
            <v>2460.7199999999998</v>
          </cell>
          <cell r="E5156">
            <v>2463.98</v>
          </cell>
          <cell r="F5156">
            <v>2448.14</v>
          </cell>
          <cell r="G5156">
            <v>2459.4699999999998</v>
          </cell>
          <cell r="H5156">
            <v>2861.4</v>
          </cell>
          <cell r="I5156">
            <v>307843800</v>
          </cell>
        </row>
        <row r="5157">
          <cell r="C5157">
            <v>41822</v>
          </cell>
          <cell r="D5157">
            <v>2457.83</v>
          </cell>
          <cell r="E5157">
            <v>2475.0300000000002</v>
          </cell>
          <cell r="F5157">
            <v>2450.23</v>
          </cell>
          <cell r="G5157">
            <v>2474.9899999999998</v>
          </cell>
          <cell r="H5157">
            <v>3327.67</v>
          </cell>
          <cell r="I5157">
            <v>338939900</v>
          </cell>
        </row>
        <row r="5158">
          <cell r="C5158">
            <v>41823</v>
          </cell>
          <cell r="D5158">
            <v>2472.9</v>
          </cell>
          <cell r="E5158">
            <v>2491.59</v>
          </cell>
          <cell r="F5158">
            <v>2461.86</v>
          </cell>
          <cell r="G5158">
            <v>2486.5</v>
          </cell>
          <cell r="H5158">
            <v>3354.87</v>
          </cell>
          <cell r="I5158">
            <v>346937900</v>
          </cell>
        </row>
        <row r="5159">
          <cell r="C5159">
            <v>41824</v>
          </cell>
          <cell r="D5159">
            <v>2485.4699999999998</v>
          </cell>
          <cell r="E5159">
            <v>2494.8000000000002</v>
          </cell>
          <cell r="F5159">
            <v>2481.29</v>
          </cell>
          <cell r="G5159">
            <v>2491.2600000000002</v>
          </cell>
          <cell r="H5159">
            <v>3033.76</v>
          </cell>
          <cell r="I5159">
            <v>317346700</v>
          </cell>
        </row>
        <row r="5160">
          <cell r="C5160">
            <v>41827</v>
          </cell>
          <cell r="D5160">
            <v>2487.46</v>
          </cell>
          <cell r="E5160">
            <v>2494.96</v>
          </cell>
          <cell r="F5160">
            <v>2475.1799999999998</v>
          </cell>
          <cell r="G5160">
            <v>2488.75</v>
          </cell>
          <cell r="H5160">
            <v>2733.53</v>
          </cell>
          <cell r="I5160">
            <v>288752000</v>
          </cell>
        </row>
        <row r="5161">
          <cell r="C5161">
            <v>41828</v>
          </cell>
          <cell r="D5161">
            <v>2487.59</v>
          </cell>
          <cell r="E5161">
            <v>2491.2399999999998</v>
          </cell>
          <cell r="F5161">
            <v>2464.15</v>
          </cell>
          <cell r="G5161">
            <v>2490.2399999999998</v>
          </cell>
          <cell r="H5161">
            <v>2980.68</v>
          </cell>
          <cell r="I5161">
            <v>318109100</v>
          </cell>
        </row>
        <row r="5162">
          <cell r="C5162">
            <v>41829</v>
          </cell>
          <cell r="D5162">
            <v>2485.4299999999998</v>
          </cell>
          <cell r="E5162">
            <v>2485.4499999999998</v>
          </cell>
          <cell r="F5162">
            <v>2434.16</v>
          </cell>
          <cell r="G5162">
            <v>2436.4899999999998</v>
          </cell>
          <cell r="H5162">
            <v>2980.59</v>
          </cell>
          <cell r="I5162">
            <v>315366900</v>
          </cell>
        </row>
        <row r="5163">
          <cell r="C5163">
            <v>41830</v>
          </cell>
          <cell r="D5163">
            <v>2434.29</v>
          </cell>
          <cell r="E5163">
            <v>2448.5700000000002</v>
          </cell>
          <cell r="F5163">
            <v>2433.2800000000002</v>
          </cell>
          <cell r="G5163">
            <v>2438.4699999999998</v>
          </cell>
          <cell r="H5163">
            <v>2376.61</v>
          </cell>
          <cell r="I5163">
            <v>253977200</v>
          </cell>
        </row>
        <row r="5164">
          <cell r="C5164">
            <v>41831</v>
          </cell>
          <cell r="D5164">
            <v>2436.56</v>
          </cell>
          <cell r="E5164">
            <v>2466.59</v>
          </cell>
          <cell r="F5164">
            <v>2434.73</v>
          </cell>
          <cell r="G5164">
            <v>2460.34</v>
          </cell>
          <cell r="H5164">
            <v>2790.57</v>
          </cell>
          <cell r="I5164">
            <v>301267000</v>
          </cell>
        </row>
        <row r="5165">
          <cell r="C5165">
            <v>41834</v>
          </cell>
          <cell r="D5165">
            <v>2463.6</v>
          </cell>
          <cell r="E5165">
            <v>2494.7199999999998</v>
          </cell>
          <cell r="F5165">
            <v>2457.4</v>
          </cell>
          <cell r="G5165">
            <v>2494.59</v>
          </cell>
          <cell r="H5165">
            <v>3251.01</v>
          </cell>
          <cell r="I5165">
            <v>326282000</v>
          </cell>
        </row>
        <row r="5166">
          <cell r="C5166">
            <v>41835</v>
          </cell>
          <cell r="D5166">
            <v>2492.2199999999998</v>
          </cell>
          <cell r="E5166">
            <v>2494.35</v>
          </cell>
          <cell r="F5166">
            <v>2473.84</v>
          </cell>
          <cell r="G5166">
            <v>2493.87</v>
          </cell>
          <cell r="H5166">
            <v>3209.18</v>
          </cell>
          <cell r="I5166">
            <v>333636400</v>
          </cell>
        </row>
        <row r="5167">
          <cell r="C5167">
            <v>41836</v>
          </cell>
          <cell r="D5167">
            <v>2493.58</v>
          </cell>
          <cell r="E5167">
            <v>2512.6999999999998</v>
          </cell>
          <cell r="F5167">
            <v>2485.85</v>
          </cell>
          <cell r="G5167">
            <v>2497.79</v>
          </cell>
          <cell r="H5167">
            <v>3677.85</v>
          </cell>
          <cell r="I5167">
            <v>387508400</v>
          </cell>
        </row>
        <row r="5168">
          <cell r="C5168">
            <v>41837</v>
          </cell>
          <cell r="D5168">
            <v>2495.36</v>
          </cell>
          <cell r="E5168">
            <v>2499.15</v>
          </cell>
          <cell r="F5168">
            <v>2471.84</v>
          </cell>
          <cell r="G5168">
            <v>2489.7399999999998</v>
          </cell>
          <cell r="H5168">
            <v>2949.84</v>
          </cell>
          <cell r="I5168">
            <v>317835100</v>
          </cell>
        </row>
        <row r="5169">
          <cell r="C5169">
            <v>41838</v>
          </cell>
          <cell r="D5169">
            <v>2480.88</v>
          </cell>
          <cell r="E5169">
            <v>2504.5700000000002</v>
          </cell>
          <cell r="F5169">
            <v>2477.27</v>
          </cell>
          <cell r="G5169">
            <v>2497.9899999999998</v>
          </cell>
          <cell r="H5169">
            <v>3242.47</v>
          </cell>
          <cell r="I5169">
            <v>356621400</v>
          </cell>
        </row>
        <row r="5170">
          <cell r="C5170">
            <v>41841</v>
          </cell>
          <cell r="D5170">
            <v>2494.11</v>
          </cell>
          <cell r="E5170">
            <v>2498.69</v>
          </cell>
          <cell r="F5170">
            <v>2477.75</v>
          </cell>
          <cell r="G5170">
            <v>2482.9699999999998</v>
          </cell>
          <cell r="H5170">
            <v>2520.14</v>
          </cell>
          <cell r="I5170">
            <v>275550200</v>
          </cell>
        </row>
        <row r="5171">
          <cell r="C5171">
            <v>41842</v>
          </cell>
          <cell r="D5171">
            <v>2480.96</v>
          </cell>
          <cell r="E5171">
            <v>2508.12</v>
          </cell>
          <cell r="F5171">
            <v>2477.56</v>
          </cell>
          <cell r="G5171">
            <v>2504.7600000000002</v>
          </cell>
          <cell r="H5171">
            <v>3173.23</v>
          </cell>
          <cell r="I5171">
            <v>330124200</v>
          </cell>
        </row>
        <row r="5172">
          <cell r="C5172">
            <v>41843</v>
          </cell>
          <cell r="D5172">
            <v>2501.4699999999998</v>
          </cell>
          <cell r="E5172">
            <v>2511.39</v>
          </cell>
          <cell r="F5172">
            <v>2492.13</v>
          </cell>
          <cell r="G5172">
            <v>2499.5700000000002</v>
          </cell>
          <cell r="H5172">
            <v>3977.77</v>
          </cell>
          <cell r="I5172">
            <v>401518400</v>
          </cell>
        </row>
        <row r="5173">
          <cell r="C5173">
            <v>41844</v>
          </cell>
          <cell r="D5173">
            <v>2501.4699999999998</v>
          </cell>
          <cell r="E5173">
            <v>2533</v>
          </cell>
          <cell r="F5173">
            <v>2500.71</v>
          </cell>
          <cell r="G5173">
            <v>2532.23</v>
          </cell>
          <cell r="H5173">
            <v>5534.21</v>
          </cell>
          <cell r="I5173">
            <v>525184700</v>
          </cell>
        </row>
        <row r="5174">
          <cell r="C5174">
            <v>41845</v>
          </cell>
          <cell r="D5174">
            <v>2533.9699999999998</v>
          </cell>
          <cell r="E5174">
            <v>2553.29</v>
          </cell>
          <cell r="F5174">
            <v>2526.0700000000002</v>
          </cell>
          <cell r="G5174">
            <v>2553.1</v>
          </cell>
          <cell r="H5174">
            <v>4745.9799999999996</v>
          </cell>
          <cell r="I5174">
            <v>443969800</v>
          </cell>
        </row>
        <row r="5175">
          <cell r="C5175">
            <v>41848</v>
          </cell>
          <cell r="D5175">
            <v>2561.12</v>
          </cell>
          <cell r="E5175">
            <v>2603.79</v>
          </cell>
          <cell r="F5175">
            <v>2559.29</v>
          </cell>
          <cell r="G5175">
            <v>2595.1999999999998</v>
          </cell>
          <cell r="H5175">
            <v>7233.86</v>
          </cell>
          <cell r="I5175">
            <v>671618800</v>
          </cell>
        </row>
        <row r="5176">
          <cell r="C5176">
            <v>41849</v>
          </cell>
          <cell r="D5176">
            <v>2595.1799999999998</v>
          </cell>
          <cell r="E5176">
            <v>2608.02</v>
          </cell>
          <cell r="F5176">
            <v>2585.15</v>
          </cell>
          <cell r="G5176">
            <v>2598.61</v>
          </cell>
          <cell r="H5176">
            <v>5501.08</v>
          </cell>
          <cell r="I5176">
            <v>545608500</v>
          </cell>
        </row>
        <row r="5177">
          <cell r="C5177">
            <v>41850</v>
          </cell>
          <cell r="D5177">
            <v>2591.46</v>
          </cell>
          <cell r="E5177">
            <v>2598.67</v>
          </cell>
          <cell r="F5177">
            <v>2578.58</v>
          </cell>
          <cell r="G5177">
            <v>2591.29</v>
          </cell>
          <cell r="H5177">
            <v>4801.74</v>
          </cell>
          <cell r="I5177">
            <v>472597200</v>
          </cell>
        </row>
        <row r="5178">
          <cell r="C5178">
            <v>41851</v>
          </cell>
          <cell r="D5178">
            <v>2589.77</v>
          </cell>
          <cell r="E5178">
            <v>2624.84</v>
          </cell>
          <cell r="F5178">
            <v>2584.44</v>
          </cell>
          <cell r="G5178">
            <v>2624.24</v>
          </cell>
          <cell r="H5178">
            <v>5051.91</v>
          </cell>
          <cell r="I5178">
            <v>519252800</v>
          </cell>
        </row>
        <row r="5179">
          <cell r="C5179">
            <v>41852</v>
          </cell>
          <cell r="D5179">
            <v>2615.11</v>
          </cell>
          <cell r="E5179">
            <v>2622.91</v>
          </cell>
          <cell r="F5179">
            <v>2581.19</v>
          </cell>
          <cell r="G5179">
            <v>2582.75</v>
          </cell>
          <cell r="H5179">
            <v>5248.84</v>
          </cell>
          <cell r="I5179">
            <v>520289600</v>
          </cell>
        </row>
        <row r="5180">
          <cell r="C5180">
            <v>41855</v>
          </cell>
          <cell r="D5180">
            <v>2584.77</v>
          </cell>
          <cell r="E5180">
            <v>2627.54</v>
          </cell>
          <cell r="F5180">
            <v>2583.3200000000002</v>
          </cell>
          <cell r="G5180">
            <v>2626.94</v>
          </cell>
          <cell r="H5180">
            <v>4700.6899999999996</v>
          </cell>
          <cell r="I5180">
            <v>461567200</v>
          </cell>
        </row>
        <row r="5181">
          <cell r="C5181">
            <v>41856</v>
          </cell>
          <cell r="D5181">
            <v>2630.19</v>
          </cell>
          <cell r="E5181">
            <v>2633.44</v>
          </cell>
          <cell r="F5181">
            <v>2613.9499999999998</v>
          </cell>
          <cell r="G5181">
            <v>2632.97</v>
          </cell>
          <cell r="H5181">
            <v>4403.21</v>
          </cell>
          <cell r="I5181">
            <v>460895600</v>
          </cell>
        </row>
        <row r="5182">
          <cell r="C5182">
            <v>41857</v>
          </cell>
          <cell r="D5182">
            <v>2626.27</v>
          </cell>
          <cell r="E5182">
            <v>2647.69</v>
          </cell>
          <cell r="F5182">
            <v>2610.27</v>
          </cell>
          <cell r="G5182">
            <v>2643.28</v>
          </cell>
          <cell r="H5182">
            <v>4424.24</v>
          </cell>
          <cell r="I5182">
            <v>443685200</v>
          </cell>
        </row>
        <row r="5183">
          <cell r="C5183">
            <v>41858</v>
          </cell>
          <cell r="D5183">
            <v>2641.75</v>
          </cell>
          <cell r="E5183">
            <v>2650.94</v>
          </cell>
          <cell r="F5183">
            <v>2610.09</v>
          </cell>
          <cell r="G5183">
            <v>2612.1799999999998</v>
          </cell>
          <cell r="H5183">
            <v>4656.6899999999996</v>
          </cell>
          <cell r="I5183">
            <v>457567000</v>
          </cell>
        </row>
        <row r="5184">
          <cell r="C5184">
            <v>41859</v>
          </cell>
          <cell r="D5184">
            <v>2612.14</v>
          </cell>
          <cell r="E5184">
            <v>2625.85</v>
          </cell>
          <cell r="F5184">
            <v>2604.9499999999998</v>
          </cell>
          <cell r="G5184">
            <v>2624.04</v>
          </cell>
          <cell r="H5184">
            <v>3327.79</v>
          </cell>
          <cell r="I5184">
            <v>330480500</v>
          </cell>
        </row>
        <row r="5185">
          <cell r="C5185">
            <v>41862</v>
          </cell>
          <cell r="D5185">
            <v>2624.59</v>
          </cell>
          <cell r="E5185">
            <v>2661.29</v>
          </cell>
          <cell r="F5185">
            <v>2623.13</v>
          </cell>
          <cell r="G5185">
            <v>2661.12</v>
          </cell>
          <cell r="H5185">
            <v>4347.08</v>
          </cell>
          <cell r="I5185">
            <v>460704000</v>
          </cell>
        </row>
        <row r="5186">
          <cell r="C5186">
            <v>41863</v>
          </cell>
          <cell r="D5186">
            <v>2662.8</v>
          </cell>
          <cell r="E5186">
            <v>2673.2</v>
          </cell>
          <cell r="F5186">
            <v>2651.75</v>
          </cell>
          <cell r="G5186">
            <v>2670.28</v>
          </cell>
          <cell r="H5186">
            <v>4273.87</v>
          </cell>
          <cell r="I5186">
            <v>453836900</v>
          </cell>
        </row>
        <row r="5187">
          <cell r="C5187">
            <v>41864</v>
          </cell>
          <cell r="D5187">
            <v>2668.06</v>
          </cell>
          <cell r="E5187">
            <v>2689.92</v>
          </cell>
          <cell r="F5187">
            <v>2655.79</v>
          </cell>
          <cell r="G5187">
            <v>2689.33</v>
          </cell>
          <cell r="H5187">
            <v>4864.5</v>
          </cell>
          <cell r="I5187">
            <v>509892400</v>
          </cell>
        </row>
        <row r="5188">
          <cell r="C5188">
            <v>41865</v>
          </cell>
          <cell r="D5188">
            <v>2684.13</v>
          </cell>
          <cell r="E5188">
            <v>2690.87</v>
          </cell>
          <cell r="F5188">
            <v>2653.18</v>
          </cell>
          <cell r="G5188">
            <v>2656.68</v>
          </cell>
          <cell r="H5188">
            <v>4192.03</v>
          </cell>
          <cell r="I5188">
            <v>450056600</v>
          </cell>
        </row>
        <row r="5189">
          <cell r="C5189">
            <v>41866</v>
          </cell>
          <cell r="D5189">
            <v>2655.99</v>
          </cell>
          <cell r="E5189">
            <v>2691.38</v>
          </cell>
          <cell r="F5189">
            <v>2653.63</v>
          </cell>
          <cell r="G5189">
            <v>2684.3</v>
          </cell>
          <cell r="H5189">
            <v>4418.91</v>
          </cell>
          <cell r="I5189">
            <v>441225700</v>
          </cell>
        </row>
        <row r="5190">
          <cell r="C5190">
            <v>41869</v>
          </cell>
          <cell r="D5190">
            <v>2689.79</v>
          </cell>
          <cell r="E5190">
            <v>2716.15</v>
          </cell>
          <cell r="F5190">
            <v>2689.79</v>
          </cell>
          <cell r="G5190">
            <v>2715.64</v>
          </cell>
          <cell r="H5190">
            <v>4874.91</v>
          </cell>
          <cell r="I5190">
            <v>504561300</v>
          </cell>
        </row>
        <row r="5191">
          <cell r="C5191">
            <v>41870</v>
          </cell>
          <cell r="D5191">
            <v>2723.87</v>
          </cell>
          <cell r="E5191">
            <v>2731.03</v>
          </cell>
          <cell r="F5191">
            <v>2709.99</v>
          </cell>
          <cell r="G5191">
            <v>2730.23</v>
          </cell>
          <cell r="H5191">
            <v>5353.79</v>
          </cell>
          <cell r="I5191">
            <v>569232900</v>
          </cell>
        </row>
        <row r="5192">
          <cell r="C5192">
            <v>41871</v>
          </cell>
          <cell r="D5192">
            <v>2726.07</v>
          </cell>
          <cell r="E5192">
            <v>2741.96</v>
          </cell>
          <cell r="F5192">
            <v>2716.59</v>
          </cell>
          <cell r="G5192">
            <v>2722.28</v>
          </cell>
          <cell r="H5192">
            <v>5034.3</v>
          </cell>
          <cell r="I5192">
            <v>549312300</v>
          </cell>
        </row>
        <row r="5193">
          <cell r="C5193">
            <v>41872</v>
          </cell>
          <cell r="D5193">
            <v>2719.59</v>
          </cell>
          <cell r="E5193">
            <v>2731.61</v>
          </cell>
          <cell r="F5193">
            <v>2699.07</v>
          </cell>
          <cell r="G5193">
            <v>2731.38</v>
          </cell>
          <cell r="H5193">
            <v>5283.26</v>
          </cell>
          <cell r="I5193">
            <v>527207000</v>
          </cell>
        </row>
        <row r="5194">
          <cell r="C5194">
            <v>41873</v>
          </cell>
          <cell r="D5194">
            <v>2741.5</v>
          </cell>
          <cell r="E5194">
            <v>2766.46</v>
          </cell>
          <cell r="F5194">
            <v>2740.66</v>
          </cell>
          <cell r="G5194">
            <v>2762.33</v>
          </cell>
          <cell r="H5194">
            <v>5786.33</v>
          </cell>
          <cell r="I5194">
            <v>582194300</v>
          </cell>
        </row>
        <row r="5195">
          <cell r="C5195">
            <v>41876</v>
          </cell>
          <cell r="D5195">
            <v>2771.48</v>
          </cell>
          <cell r="E5195">
            <v>2771.48</v>
          </cell>
          <cell r="F5195">
            <v>2746.64</v>
          </cell>
          <cell r="G5195">
            <v>2752.96</v>
          </cell>
          <cell r="H5195">
            <v>5797.32</v>
          </cell>
          <cell r="I5195">
            <v>539049500</v>
          </cell>
        </row>
        <row r="5196">
          <cell r="C5196">
            <v>41877</v>
          </cell>
          <cell r="D5196">
            <v>2746.48</v>
          </cell>
          <cell r="E5196">
            <v>2753.82</v>
          </cell>
          <cell r="F5196">
            <v>2694.57</v>
          </cell>
          <cell r="G5196">
            <v>2701.5</v>
          </cell>
          <cell r="H5196">
            <v>5107.59</v>
          </cell>
          <cell r="I5196">
            <v>534340700</v>
          </cell>
        </row>
        <row r="5197">
          <cell r="C5197">
            <v>41878</v>
          </cell>
          <cell r="D5197">
            <v>2700.3</v>
          </cell>
          <cell r="E5197">
            <v>2715.81</v>
          </cell>
          <cell r="F5197">
            <v>2696.13</v>
          </cell>
          <cell r="G5197">
            <v>2710.45</v>
          </cell>
          <cell r="H5197">
            <v>4234.9799999999996</v>
          </cell>
          <cell r="I5197">
            <v>460912200</v>
          </cell>
        </row>
        <row r="5198">
          <cell r="C5198">
            <v>41879</v>
          </cell>
          <cell r="D5198">
            <v>2715.38</v>
          </cell>
          <cell r="E5198">
            <v>2729.91</v>
          </cell>
          <cell r="F5198">
            <v>2694.97</v>
          </cell>
          <cell r="G5198">
            <v>2705.47</v>
          </cell>
          <cell r="H5198">
            <v>5166.04</v>
          </cell>
          <cell r="I5198">
            <v>476193000</v>
          </cell>
        </row>
        <row r="5199">
          <cell r="C5199">
            <v>41880</v>
          </cell>
          <cell r="D5199">
            <v>2701.6</v>
          </cell>
          <cell r="E5199">
            <v>2732.15</v>
          </cell>
          <cell r="F5199">
            <v>2695.01</v>
          </cell>
          <cell r="G5199">
            <v>2731.22</v>
          </cell>
          <cell r="H5199">
            <v>3583.01</v>
          </cell>
          <cell r="I5199">
            <v>343986900</v>
          </cell>
        </row>
        <row r="5200">
          <cell r="C5200">
            <v>41883</v>
          </cell>
          <cell r="D5200">
            <v>2733.3</v>
          </cell>
          <cell r="E5200">
            <v>2766.18</v>
          </cell>
          <cell r="F5200">
            <v>2730.48</v>
          </cell>
          <cell r="G5200">
            <v>2765.31</v>
          </cell>
          <cell r="H5200">
            <v>4340.3999999999996</v>
          </cell>
          <cell r="I5200">
            <v>426498200</v>
          </cell>
        </row>
        <row r="5201">
          <cell r="C5201">
            <v>41884</v>
          </cell>
          <cell r="D5201">
            <v>2769.49</v>
          </cell>
          <cell r="E5201">
            <v>2801.32</v>
          </cell>
          <cell r="F5201">
            <v>2761.6</v>
          </cell>
          <cell r="G5201">
            <v>2800.05</v>
          </cell>
          <cell r="H5201">
            <v>6150.12</v>
          </cell>
          <cell r="I5201">
            <v>571817200</v>
          </cell>
        </row>
        <row r="5202">
          <cell r="C5202">
            <v>41885</v>
          </cell>
          <cell r="D5202">
            <v>2803.71</v>
          </cell>
          <cell r="E5202">
            <v>2822.64</v>
          </cell>
          <cell r="F5202">
            <v>2803.06</v>
          </cell>
          <cell r="G5202">
            <v>2816.62</v>
          </cell>
          <cell r="H5202">
            <v>7057.61</v>
          </cell>
          <cell r="I5202">
            <v>692564900</v>
          </cell>
        </row>
        <row r="5203">
          <cell r="C5203">
            <v>41886</v>
          </cell>
          <cell r="D5203">
            <v>2820.76</v>
          </cell>
          <cell r="E5203">
            <v>2837.08</v>
          </cell>
          <cell r="F5203">
            <v>2817.43</v>
          </cell>
          <cell r="G5203">
            <v>2836</v>
          </cell>
          <cell r="H5203">
            <v>6807.64</v>
          </cell>
          <cell r="I5203">
            <v>667086200</v>
          </cell>
        </row>
        <row r="5204">
          <cell r="C5204">
            <v>41887</v>
          </cell>
          <cell r="D5204">
            <v>2841.63</v>
          </cell>
          <cell r="E5204">
            <v>2858.96</v>
          </cell>
          <cell r="F5204">
            <v>2836.24</v>
          </cell>
          <cell r="G5204">
            <v>2857.26</v>
          </cell>
          <cell r="H5204">
            <v>7006.56</v>
          </cell>
          <cell r="I5204">
            <v>697680800</v>
          </cell>
        </row>
        <row r="5205">
          <cell r="C5205">
            <v>41891</v>
          </cell>
          <cell r="D5205">
            <v>2857.81</v>
          </cell>
          <cell r="E5205">
            <v>2883.64</v>
          </cell>
          <cell r="F5205">
            <v>2838.09</v>
          </cell>
          <cell r="G5205">
            <v>2881.86</v>
          </cell>
          <cell r="H5205">
            <v>6564.19</v>
          </cell>
          <cell r="I5205">
            <v>662586300</v>
          </cell>
        </row>
        <row r="5206">
          <cell r="C5206">
            <v>41892</v>
          </cell>
          <cell r="D5206">
            <v>2874.19</v>
          </cell>
          <cell r="E5206">
            <v>2895.75</v>
          </cell>
          <cell r="F5206">
            <v>2860.89</v>
          </cell>
          <cell r="G5206">
            <v>2893.94</v>
          </cell>
          <cell r="H5206">
            <v>6194.6</v>
          </cell>
          <cell r="I5206">
            <v>631195000</v>
          </cell>
        </row>
        <row r="5207">
          <cell r="C5207">
            <v>41893</v>
          </cell>
          <cell r="D5207">
            <v>2896.31</v>
          </cell>
          <cell r="E5207">
            <v>2946.03</v>
          </cell>
          <cell r="F5207">
            <v>2886.61</v>
          </cell>
          <cell r="G5207">
            <v>2896.55</v>
          </cell>
          <cell r="H5207">
            <v>9052.7900000000009</v>
          </cell>
          <cell r="I5207">
            <v>804386900</v>
          </cell>
        </row>
        <row r="5208">
          <cell r="C5208">
            <v>41894</v>
          </cell>
          <cell r="D5208">
            <v>2890.68</v>
          </cell>
          <cell r="E5208">
            <v>2921.39</v>
          </cell>
          <cell r="F5208">
            <v>2888.3</v>
          </cell>
          <cell r="G5208">
            <v>2921.15</v>
          </cell>
          <cell r="H5208">
            <v>5836.19</v>
          </cell>
          <cell r="I5208">
            <v>568107000</v>
          </cell>
        </row>
        <row r="5209">
          <cell r="C5209">
            <v>41897</v>
          </cell>
          <cell r="D5209">
            <v>2921.22</v>
          </cell>
          <cell r="E5209">
            <v>2966.67</v>
          </cell>
          <cell r="F5209">
            <v>2917.85</v>
          </cell>
          <cell r="G5209">
            <v>2964.23</v>
          </cell>
          <cell r="H5209">
            <v>7570.38</v>
          </cell>
          <cell r="I5209">
            <v>712678100</v>
          </cell>
        </row>
        <row r="5210">
          <cell r="C5210">
            <v>41898</v>
          </cell>
          <cell r="D5210">
            <v>2972.58</v>
          </cell>
          <cell r="E5210">
            <v>2982.97</v>
          </cell>
          <cell r="F5210">
            <v>2878.93</v>
          </cell>
          <cell r="G5210">
            <v>2881.7</v>
          </cell>
          <cell r="H5210">
            <v>10039.32</v>
          </cell>
          <cell r="I5210">
            <v>999318400</v>
          </cell>
        </row>
        <row r="5211">
          <cell r="C5211">
            <v>41899</v>
          </cell>
          <cell r="D5211">
            <v>2881.27</v>
          </cell>
          <cell r="E5211">
            <v>2906.31</v>
          </cell>
          <cell r="F5211">
            <v>2856.95</v>
          </cell>
          <cell r="G5211">
            <v>2905.77</v>
          </cell>
          <cell r="H5211">
            <v>5994.76</v>
          </cell>
          <cell r="I5211">
            <v>612732700</v>
          </cell>
        </row>
        <row r="5212">
          <cell r="C5212">
            <v>41900</v>
          </cell>
          <cell r="D5212">
            <v>2901.46</v>
          </cell>
          <cell r="E5212">
            <v>2921.82</v>
          </cell>
          <cell r="F5212">
            <v>2893.29</v>
          </cell>
          <cell r="G5212">
            <v>2918.71</v>
          </cell>
          <cell r="H5212">
            <v>4994.12</v>
          </cell>
          <cell r="I5212">
            <v>541294000</v>
          </cell>
        </row>
        <row r="5213">
          <cell r="C5213">
            <v>41901</v>
          </cell>
          <cell r="D5213">
            <v>2920.98</v>
          </cell>
          <cell r="E5213">
            <v>2947.9</v>
          </cell>
          <cell r="F5213">
            <v>2914.39</v>
          </cell>
          <cell r="G5213">
            <v>2947.15</v>
          </cell>
          <cell r="H5213">
            <v>5218.24</v>
          </cell>
          <cell r="I5213">
            <v>588267500</v>
          </cell>
        </row>
        <row r="5214">
          <cell r="C5214">
            <v>41904</v>
          </cell>
          <cell r="D5214">
            <v>2952.51</v>
          </cell>
          <cell r="E5214">
            <v>2952.51</v>
          </cell>
          <cell r="F5214">
            <v>2904.04</v>
          </cell>
          <cell r="G5214">
            <v>2913.58</v>
          </cell>
          <cell r="H5214">
            <v>5906.48</v>
          </cell>
          <cell r="I5214">
            <v>628599300</v>
          </cell>
        </row>
        <row r="5215">
          <cell r="C5215">
            <v>41905</v>
          </cell>
          <cell r="D5215">
            <v>2912.27</v>
          </cell>
          <cell r="E5215">
            <v>2941.95</v>
          </cell>
          <cell r="F5215">
            <v>2912.27</v>
          </cell>
          <cell r="G5215">
            <v>2941.45</v>
          </cell>
          <cell r="H5215">
            <v>5067.0600000000004</v>
          </cell>
          <cell r="I5215">
            <v>559701200</v>
          </cell>
        </row>
        <row r="5216">
          <cell r="C5216">
            <v>41906</v>
          </cell>
          <cell r="D5216">
            <v>2932.84</v>
          </cell>
          <cell r="E5216">
            <v>2967.48</v>
          </cell>
          <cell r="F5216">
            <v>2926.15</v>
          </cell>
          <cell r="G5216">
            <v>2966.57</v>
          </cell>
          <cell r="H5216">
            <v>5729.99</v>
          </cell>
          <cell r="I5216">
            <v>623746400</v>
          </cell>
        </row>
        <row r="5217">
          <cell r="C5217">
            <v>41907</v>
          </cell>
          <cell r="D5217">
            <v>2975.55</v>
          </cell>
          <cell r="E5217">
            <v>2983.85</v>
          </cell>
          <cell r="F5217">
            <v>2944.31</v>
          </cell>
          <cell r="G5217">
            <v>2955.29</v>
          </cell>
          <cell r="H5217">
            <v>6084.89</v>
          </cell>
          <cell r="I5217">
            <v>641257100</v>
          </cell>
        </row>
        <row r="5218">
          <cell r="C5218">
            <v>41908</v>
          </cell>
          <cell r="D5218">
            <v>2951.91</v>
          </cell>
          <cell r="E5218">
            <v>2971.53</v>
          </cell>
          <cell r="F5218">
            <v>2940.88</v>
          </cell>
          <cell r="G5218">
            <v>2970.84</v>
          </cell>
          <cell r="H5218">
            <v>5120.3999999999996</v>
          </cell>
          <cell r="I5218">
            <v>528499300</v>
          </cell>
        </row>
        <row r="5219">
          <cell r="C5219">
            <v>41911</v>
          </cell>
          <cell r="D5219">
            <v>2981.44</v>
          </cell>
          <cell r="E5219">
            <v>3001.43</v>
          </cell>
          <cell r="F5219">
            <v>2981.44</v>
          </cell>
          <cell r="G5219">
            <v>2996.9</v>
          </cell>
          <cell r="H5219">
            <v>5663.61</v>
          </cell>
          <cell r="I5219">
            <v>602841300</v>
          </cell>
        </row>
        <row r="5220">
          <cell r="C5220">
            <v>41912</v>
          </cell>
          <cell r="D5220">
            <v>3015.62</v>
          </cell>
          <cell r="E5220">
            <v>3029.54</v>
          </cell>
          <cell r="F5220">
            <v>3005.35</v>
          </cell>
          <cell r="G5220">
            <v>3025.57</v>
          </cell>
          <cell r="H5220">
            <v>6782.33</v>
          </cell>
          <cell r="I5220">
            <v>610280200</v>
          </cell>
        </row>
        <row r="5221">
          <cell r="C5221">
            <v>41920</v>
          </cell>
          <cell r="D5221">
            <v>3036.3</v>
          </cell>
          <cell r="E5221">
            <v>3054.85</v>
          </cell>
          <cell r="F5221">
            <v>3011.44</v>
          </cell>
          <cell r="G5221">
            <v>3053.85</v>
          </cell>
          <cell r="H5221">
            <v>6753.8</v>
          </cell>
          <cell r="I5221">
            <v>657197100</v>
          </cell>
        </row>
        <row r="5222">
          <cell r="C5222">
            <v>41921</v>
          </cell>
          <cell r="D5222">
            <v>3053.39</v>
          </cell>
          <cell r="E5222">
            <v>3057.09</v>
          </cell>
          <cell r="F5222">
            <v>3009.07</v>
          </cell>
          <cell r="G5222">
            <v>3042.19</v>
          </cell>
          <cell r="H5222">
            <v>6668.61</v>
          </cell>
          <cell r="I5222">
            <v>634230900</v>
          </cell>
        </row>
        <row r="5223">
          <cell r="C5223">
            <v>41922</v>
          </cell>
          <cell r="D5223">
            <v>3031.71</v>
          </cell>
          <cell r="E5223">
            <v>3046.26</v>
          </cell>
          <cell r="F5223">
            <v>3016.42</v>
          </cell>
          <cell r="G5223">
            <v>3034.75</v>
          </cell>
          <cell r="H5223">
            <v>6936.96</v>
          </cell>
          <cell r="I5223">
            <v>671001400</v>
          </cell>
        </row>
        <row r="5224">
          <cell r="C5224">
            <v>41925</v>
          </cell>
          <cell r="D5224">
            <v>3025.37</v>
          </cell>
          <cell r="E5224">
            <v>3045.26</v>
          </cell>
          <cell r="F5224">
            <v>2994.17</v>
          </cell>
          <cell r="G5224">
            <v>3044.94</v>
          </cell>
          <cell r="H5224">
            <v>6760.18</v>
          </cell>
          <cell r="I5224">
            <v>655742700</v>
          </cell>
        </row>
        <row r="5225">
          <cell r="C5225">
            <v>41926</v>
          </cell>
          <cell r="D5225">
            <v>3041.16</v>
          </cell>
          <cell r="E5225">
            <v>3061.82</v>
          </cell>
          <cell r="F5225">
            <v>3013.7</v>
          </cell>
          <cell r="G5225">
            <v>3030.4</v>
          </cell>
          <cell r="H5225">
            <v>6010.91</v>
          </cell>
          <cell r="I5225">
            <v>586358400</v>
          </cell>
        </row>
        <row r="5226">
          <cell r="C5226">
            <v>41927</v>
          </cell>
          <cell r="D5226">
            <v>3032.48</v>
          </cell>
          <cell r="E5226">
            <v>3059.06</v>
          </cell>
          <cell r="F5226">
            <v>3011.55</v>
          </cell>
          <cell r="G5226">
            <v>3058.59</v>
          </cell>
          <cell r="H5226">
            <v>6222.72</v>
          </cell>
          <cell r="I5226">
            <v>578225400</v>
          </cell>
        </row>
        <row r="5227">
          <cell r="C5227">
            <v>41928</v>
          </cell>
          <cell r="D5227">
            <v>3046.67</v>
          </cell>
          <cell r="E5227">
            <v>3087.51</v>
          </cell>
          <cell r="F5227">
            <v>3026.92</v>
          </cell>
          <cell r="G5227">
            <v>3028.54</v>
          </cell>
          <cell r="H5227">
            <v>8341.44</v>
          </cell>
          <cell r="I5227">
            <v>722725300</v>
          </cell>
        </row>
        <row r="5228">
          <cell r="C5228">
            <v>41929</v>
          </cell>
          <cell r="D5228">
            <v>3025.98</v>
          </cell>
          <cell r="E5228">
            <v>3048.05</v>
          </cell>
          <cell r="F5228">
            <v>2958.6</v>
          </cell>
          <cell r="G5228">
            <v>2999.01</v>
          </cell>
          <cell r="H5228">
            <v>7225.58</v>
          </cell>
          <cell r="I5228">
            <v>646848400</v>
          </cell>
        </row>
        <row r="5229">
          <cell r="C5229">
            <v>41932</v>
          </cell>
          <cell r="D5229">
            <v>3006.78</v>
          </cell>
          <cell r="E5229">
            <v>3027.31</v>
          </cell>
          <cell r="F5229">
            <v>2993.98</v>
          </cell>
          <cell r="G5229">
            <v>3026.69</v>
          </cell>
          <cell r="H5229">
            <v>5561.16</v>
          </cell>
          <cell r="I5229">
            <v>499960900</v>
          </cell>
        </row>
        <row r="5230">
          <cell r="C5230">
            <v>41933</v>
          </cell>
          <cell r="D5230">
            <v>3024.58</v>
          </cell>
          <cell r="E5230">
            <v>3044.12</v>
          </cell>
          <cell r="F5230">
            <v>2999.05</v>
          </cell>
          <cell r="G5230">
            <v>3004.67</v>
          </cell>
          <cell r="H5230">
            <v>6103.52</v>
          </cell>
          <cell r="I5230">
            <v>518301000</v>
          </cell>
        </row>
        <row r="5231">
          <cell r="C5231">
            <v>41934</v>
          </cell>
          <cell r="D5231">
            <v>3000.29</v>
          </cell>
          <cell r="E5231">
            <v>3018.47</v>
          </cell>
          <cell r="F5231">
            <v>2966.44</v>
          </cell>
          <cell r="G5231">
            <v>2969.32</v>
          </cell>
          <cell r="H5231">
            <v>5076.91</v>
          </cell>
          <cell r="I5231">
            <v>458540900</v>
          </cell>
        </row>
        <row r="5232">
          <cell r="C5232">
            <v>41935</v>
          </cell>
          <cell r="D5232">
            <v>2963.13</v>
          </cell>
          <cell r="E5232">
            <v>2968.52</v>
          </cell>
          <cell r="F5232">
            <v>2900.95</v>
          </cell>
          <cell r="G5232">
            <v>2906.28</v>
          </cell>
          <cell r="H5232">
            <v>4717.68</v>
          </cell>
          <cell r="I5232">
            <v>453428100</v>
          </cell>
        </row>
        <row r="5233">
          <cell r="C5233">
            <v>41936</v>
          </cell>
          <cell r="D5233">
            <v>2908.85</v>
          </cell>
          <cell r="E5233">
            <v>2937.11</v>
          </cell>
          <cell r="F5233">
            <v>2904.73</v>
          </cell>
          <cell r="G5233">
            <v>2918.58</v>
          </cell>
          <cell r="H5233">
            <v>3384.3</v>
          </cell>
          <cell r="I5233">
            <v>346604900</v>
          </cell>
        </row>
        <row r="5234">
          <cell r="C5234">
            <v>41939</v>
          </cell>
          <cell r="D5234">
            <v>2904.31</v>
          </cell>
          <cell r="E5234">
            <v>2929.14</v>
          </cell>
          <cell r="F5234">
            <v>2890.23</v>
          </cell>
          <cell r="G5234">
            <v>2928.37</v>
          </cell>
          <cell r="H5234">
            <v>3600.24</v>
          </cell>
          <cell r="I5234">
            <v>370056100</v>
          </cell>
        </row>
        <row r="5235">
          <cell r="C5235">
            <v>41940</v>
          </cell>
          <cell r="D5235">
            <v>2929.56</v>
          </cell>
          <cell r="E5235">
            <v>2997.23</v>
          </cell>
          <cell r="F5235">
            <v>2929.56</v>
          </cell>
          <cell r="G5235">
            <v>2996.71</v>
          </cell>
          <cell r="H5235">
            <v>5766.17</v>
          </cell>
          <cell r="I5235">
            <v>554119800</v>
          </cell>
        </row>
        <row r="5236">
          <cell r="C5236">
            <v>41941</v>
          </cell>
          <cell r="D5236">
            <v>3002.67</v>
          </cell>
          <cell r="E5236">
            <v>3072.7</v>
          </cell>
          <cell r="F5236">
            <v>3002.67</v>
          </cell>
          <cell r="G5236">
            <v>3053.11</v>
          </cell>
          <cell r="H5236">
            <v>8739.19</v>
          </cell>
          <cell r="I5236">
            <v>841368300</v>
          </cell>
        </row>
        <row r="5237">
          <cell r="C5237">
            <v>41942</v>
          </cell>
          <cell r="D5237">
            <v>3058.23</v>
          </cell>
          <cell r="E5237">
            <v>3078.66</v>
          </cell>
          <cell r="F5237">
            <v>3048.98</v>
          </cell>
          <cell r="G5237">
            <v>3059.21</v>
          </cell>
          <cell r="H5237">
            <v>7537.58</v>
          </cell>
          <cell r="I5237">
            <v>720267600</v>
          </cell>
        </row>
        <row r="5238">
          <cell r="C5238">
            <v>41943</v>
          </cell>
          <cell r="D5238">
            <v>3063.05</v>
          </cell>
          <cell r="E5238">
            <v>3086.4</v>
          </cell>
          <cell r="F5238">
            <v>3055.84</v>
          </cell>
          <cell r="G5238">
            <v>3085.28</v>
          </cell>
          <cell r="H5238">
            <v>7652.23</v>
          </cell>
          <cell r="I5238">
            <v>714532000</v>
          </cell>
        </row>
        <row r="5239">
          <cell r="C5239">
            <v>41946</v>
          </cell>
          <cell r="D5239">
            <v>3096.62</v>
          </cell>
          <cell r="E5239">
            <v>3127.95</v>
          </cell>
          <cell r="F5239">
            <v>3096.16</v>
          </cell>
          <cell r="G5239">
            <v>3114.64</v>
          </cell>
          <cell r="H5239">
            <v>7683.55</v>
          </cell>
          <cell r="I5239">
            <v>734034000</v>
          </cell>
        </row>
        <row r="5240">
          <cell r="C5240">
            <v>41947</v>
          </cell>
          <cell r="D5240">
            <v>3116.69</v>
          </cell>
          <cell r="E5240">
            <v>3116.69</v>
          </cell>
          <cell r="F5240">
            <v>3080.66</v>
          </cell>
          <cell r="G5240">
            <v>3093.45</v>
          </cell>
          <cell r="H5240">
            <v>5628.59</v>
          </cell>
          <cell r="I5240">
            <v>524120100</v>
          </cell>
        </row>
        <row r="5241">
          <cell r="C5241">
            <v>41948</v>
          </cell>
          <cell r="D5241">
            <v>3092.15</v>
          </cell>
          <cell r="E5241">
            <v>3108.83</v>
          </cell>
          <cell r="F5241">
            <v>3071.52</v>
          </cell>
          <cell r="G5241">
            <v>3089.46</v>
          </cell>
          <cell r="H5241">
            <v>5747.64</v>
          </cell>
          <cell r="I5241">
            <v>528864400</v>
          </cell>
        </row>
        <row r="5242">
          <cell r="C5242">
            <v>41949</v>
          </cell>
          <cell r="D5242">
            <v>3086.86</v>
          </cell>
          <cell r="E5242">
            <v>3110.44</v>
          </cell>
          <cell r="F5242">
            <v>3072.58</v>
          </cell>
          <cell r="G5242">
            <v>3109.49</v>
          </cell>
          <cell r="H5242">
            <v>5371.02</v>
          </cell>
          <cell r="I5242">
            <v>513888700</v>
          </cell>
        </row>
        <row r="5243">
          <cell r="C5243">
            <v>41950</v>
          </cell>
          <cell r="D5243">
            <v>3110.83</v>
          </cell>
          <cell r="E5243">
            <v>3164.65</v>
          </cell>
          <cell r="F5243">
            <v>3091.15</v>
          </cell>
          <cell r="G5243">
            <v>3102.64</v>
          </cell>
          <cell r="H5243">
            <v>8286.0300000000007</v>
          </cell>
          <cell r="I5243">
            <v>737146300</v>
          </cell>
        </row>
        <row r="5244">
          <cell r="C5244">
            <v>41953</v>
          </cell>
          <cell r="D5244">
            <v>3115.76</v>
          </cell>
          <cell r="E5244">
            <v>3171.54</v>
          </cell>
          <cell r="F5244">
            <v>3106.07</v>
          </cell>
          <cell r="G5244">
            <v>3170.47</v>
          </cell>
          <cell r="H5244">
            <v>7743.23</v>
          </cell>
          <cell r="I5244">
            <v>689395300</v>
          </cell>
        </row>
        <row r="5245">
          <cell r="C5245">
            <v>41954</v>
          </cell>
          <cell r="D5245">
            <v>3184.15</v>
          </cell>
          <cell r="E5245">
            <v>3201.28</v>
          </cell>
          <cell r="F5245">
            <v>3056.48</v>
          </cell>
          <cell r="G5245">
            <v>3104.02</v>
          </cell>
          <cell r="H5245">
            <v>11300.57</v>
          </cell>
          <cell r="I5245">
            <v>987315600</v>
          </cell>
        </row>
        <row r="5246">
          <cell r="C5246">
            <v>41955</v>
          </cell>
          <cell r="D5246">
            <v>3091.87</v>
          </cell>
          <cell r="E5246">
            <v>3198.36</v>
          </cell>
          <cell r="F5246">
            <v>3085.82</v>
          </cell>
          <cell r="G5246">
            <v>3197.32</v>
          </cell>
          <cell r="H5246">
            <v>9600.57</v>
          </cell>
          <cell r="I5246">
            <v>834067200</v>
          </cell>
        </row>
        <row r="5247">
          <cell r="C5247">
            <v>41956</v>
          </cell>
          <cell r="D5247">
            <v>3198.31</v>
          </cell>
          <cell r="E5247">
            <v>3209.88</v>
          </cell>
          <cell r="F5247">
            <v>3158.45</v>
          </cell>
          <cell r="G5247">
            <v>3166.92</v>
          </cell>
          <cell r="H5247">
            <v>9645.3799999999992</v>
          </cell>
          <cell r="I5247">
            <v>812937400</v>
          </cell>
        </row>
        <row r="5248">
          <cell r="C5248">
            <v>41957</v>
          </cell>
          <cell r="D5248">
            <v>3157.29</v>
          </cell>
          <cell r="E5248">
            <v>3168.78</v>
          </cell>
          <cell r="F5248">
            <v>3125.96</v>
          </cell>
          <cell r="G5248">
            <v>3146.87</v>
          </cell>
          <cell r="H5248">
            <v>7288.49</v>
          </cell>
          <cell r="I5248">
            <v>635492400</v>
          </cell>
        </row>
        <row r="5249">
          <cell r="C5249">
            <v>41960</v>
          </cell>
          <cell r="D5249">
            <v>3176.2</v>
          </cell>
          <cell r="E5249">
            <v>3220.87</v>
          </cell>
          <cell r="F5249">
            <v>3144.42</v>
          </cell>
          <cell r="G5249">
            <v>3196.51</v>
          </cell>
          <cell r="H5249">
            <v>8434.8700000000008</v>
          </cell>
          <cell r="I5249">
            <v>766299800</v>
          </cell>
        </row>
        <row r="5250">
          <cell r="C5250">
            <v>41961</v>
          </cell>
          <cell r="D5250">
            <v>3198.36</v>
          </cell>
          <cell r="E5250">
            <v>3216.99</v>
          </cell>
          <cell r="F5250">
            <v>3193.06</v>
          </cell>
          <cell r="G5250">
            <v>3211.1</v>
          </cell>
          <cell r="H5250">
            <v>6821.93</v>
          </cell>
          <cell r="I5250">
            <v>666890800</v>
          </cell>
        </row>
        <row r="5251">
          <cell r="C5251">
            <v>41962</v>
          </cell>
          <cell r="D5251">
            <v>3209.22</v>
          </cell>
          <cell r="E5251">
            <v>3230.08</v>
          </cell>
          <cell r="F5251">
            <v>3204.72</v>
          </cell>
          <cell r="G5251">
            <v>3216.26</v>
          </cell>
          <cell r="H5251">
            <v>6041.82</v>
          </cell>
          <cell r="I5251">
            <v>577380700</v>
          </cell>
        </row>
        <row r="5252">
          <cell r="C5252">
            <v>41963</v>
          </cell>
          <cell r="D5252">
            <v>3209.45</v>
          </cell>
          <cell r="E5252">
            <v>3244.52</v>
          </cell>
          <cell r="F5252">
            <v>3197.3</v>
          </cell>
          <cell r="G5252">
            <v>3233.38</v>
          </cell>
          <cell r="H5252">
            <v>7600.19</v>
          </cell>
          <cell r="I5252">
            <v>744918300</v>
          </cell>
        </row>
        <row r="5253">
          <cell r="C5253">
            <v>41964</v>
          </cell>
          <cell r="D5253">
            <v>3228.21</v>
          </cell>
          <cell r="E5253">
            <v>3298.6</v>
          </cell>
          <cell r="F5253">
            <v>3223.31</v>
          </cell>
          <cell r="G5253">
            <v>3296.99</v>
          </cell>
          <cell r="H5253">
            <v>9665.48</v>
          </cell>
          <cell r="I5253">
            <v>895603500</v>
          </cell>
        </row>
        <row r="5254">
          <cell r="C5254">
            <v>41967</v>
          </cell>
          <cell r="D5254">
            <v>3342.15</v>
          </cell>
          <cell r="E5254">
            <v>3384.22</v>
          </cell>
          <cell r="F5254">
            <v>3320.37</v>
          </cell>
          <cell r="G5254">
            <v>3368.65</v>
          </cell>
          <cell r="H5254">
            <v>13722.79</v>
          </cell>
          <cell r="I5254">
            <v>1233767400</v>
          </cell>
        </row>
        <row r="5255">
          <cell r="C5255">
            <v>41968</v>
          </cell>
          <cell r="D5255">
            <v>3369.31</v>
          </cell>
          <cell r="E5255">
            <v>3428.43</v>
          </cell>
          <cell r="F5255">
            <v>3356.92</v>
          </cell>
          <cell r="G5255">
            <v>3425.71</v>
          </cell>
          <cell r="H5255">
            <v>10972.15</v>
          </cell>
          <cell r="I5255">
            <v>995137700</v>
          </cell>
        </row>
        <row r="5256">
          <cell r="C5256">
            <v>41969</v>
          </cell>
          <cell r="D5256">
            <v>3434.54</v>
          </cell>
          <cell r="E5256">
            <v>3458.06</v>
          </cell>
          <cell r="F5256">
            <v>3403.26</v>
          </cell>
          <cell r="G5256">
            <v>3457.25</v>
          </cell>
          <cell r="H5256">
            <v>12278.03</v>
          </cell>
          <cell r="I5256">
            <v>1016801200</v>
          </cell>
        </row>
        <row r="5257">
          <cell r="C5257">
            <v>41970</v>
          </cell>
          <cell r="D5257">
            <v>3457.63</v>
          </cell>
          <cell r="E5257">
            <v>3499.25</v>
          </cell>
          <cell r="F5257">
            <v>3449.97</v>
          </cell>
          <cell r="G5257">
            <v>3498.81</v>
          </cell>
          <cell r="H5257">
            <v>12911.29</v>
          </cell>
          <cell r="I5257">
            <v>1094372800</v>
          </cell>
        </row>
        <row r="5258">
          <cell r="C5258">
            <v>41971</v>
          </cell>
          <cell r="D5258">
            <v>3491.31</v>
          </cell>
          <cell r="E5258">
            <v>3522.96</v>
          </cell>
          <cell r="F5258">
            <v>3464.06</v>
          </cell>
          <cell r="G5258">
            <v>3516.75</v>
          </cell>
          <cell r="H5258">
            <v>13272.64</v>
          </cell>
          <cell r="I5258">
            <v>1141156600</v>
          </cell>
        </row>
        <row r="5259">
          <cell r="C5259">
            <v>41974</v>
          </cell>
          <cell r="D5259">
            <v>3525.02</v>
          </cell>
          <cell r="E5259">
            <v>3531.06</v>
          </cell>
          <cell r="F5259">
            <v>3455.58</v>
          </cell>
          <cell r="G5259">
            <v>3470.18</v>
          </cell>
          <cell r="H5259">
            <v>12211.61</v>
          </cell>
          <cell r="I5259">
            <v>1074436300</v>
          </cell>
        </row>
        <row r="5260">
          <cell r="C5260">
            <v>41975</v>
          </cell>
          <cell r="D5260">
            <v>3460.4</v>
          </cell>
          <cell r="E5260">
            <v>3553.25</v>
          </cell>
          <cell r="F5260">
            <v>3458.65</v>
          </cell>
          <cell r="G5260">
            <v>3549.22</v>
          </cell>
          <cell r="H5260">
            <v>11930.66</v>
          </cell>
          <cell r="I5260">
            <v>991343700</v>
          </cell>
        </row>
        <row r="5261">
          <cell r="C5261">
            <v>41976</v>
          </cell>
          <cell r="D5261">
            <v>3558.5</v>
          </cell>
          <cell r="E5261">
            <v>3607.29</v>
          </cell>
          <cell r="F5261">
            <v>3503.8</v>
          </cell>
          <cell r="G5261">
            <v>3578.92</v>
          </cell>
          <cell r="H5261">
            <v>16001.8</v>
          </cell>
          <cell r="I5261">
            <v>1315980200</v>
          </cell>
        </row>
        <row r="5262">
          <cell r="C5262">
            <v>41977</v>
          </cell>
          <cell r="D5262">
            <v>3576.65</v>
          </cell>
          <cell r="E5262">
            <v>3698.83</v>
          </cell>
          <cell r="F5262">
            <v>3558.12</v>
          </cell>
          <cell r="G5262">
            <v>3697.21</v>
          </cell>
          <cell r="H5262">
            <v>17303.759999999998</v>
          </cell>
          <cell r="I5262">
            <v>1353281500</v>
          </cell>
        </row>
        <row r="5263">
          <cell r="C5263">
            <v>41978</v>
          </cell>
          <cell r="D5263">
            <v>3706.42</v>
          </cell>
          <cell r="E5263">
            <v>3737.87</v>
          </cell>
          <cell r="F5263">
            <v>3523.91</v>
          </cell>
          <cell r="G5263">
            <v>3645.07</v>
          </cell>
          <cell r="H5263">
            <v>21925.26</v>
          </cell>
          <cell r="I5263">
            <v>1635882700</v>
          </cell>
        </row>
        <row r="5264">
          <cell r="C5264">
            <v>41981</v>
          </cell>
          <cell r="D5264">
            <v>3636.09</v>
          </cell>
          <cell r="E5264">
            <v>3748.4</v>
          </cell>
          <cell r="F5264">
            <v>3580.3</v>
          </cell>
          <cell r="G5264">
            <v>3741.82</v>
          </cell>
          <cell r="H5264">
            <v>19480.54</v>
          </cell>
          <cell r="I5264">
            <v>1361848600</v>
          </cell>
        </row>
        <row r="5265">
          <cell r="C5265">
            <v>41982</v>
          </cell>
          <cell r="D5265">
            <v>3702.78</v>
          </cell>
          <cell r="E5265">
            <v>3835.75</v>
          </cell>
          <cell r="F5265">
            <v>3552.11</v>
          </cell>
          <cell r="G5265">
            <v>3566.85</v>
          </cell>
          <cell r="H5265">
            <v>25693.66</v>
          </cell>
          <cell r="I5265">
            <v>1754110000</v>
          </cell>
        </row>
        <row r="5266">
          <cell r="C5266">
            <v>41983</v>
          </cell>
          <cell r="D5266">
            <v>3559.98</v>
          </cell>
          <cell r="E5266">
            <v>3668.05</v>
          </cell>
          <cell r="F5266">
            <v>3513.61</v>
          </cell>
          <cell r="G5266">
            <v>3660.73</v>
          </cell>
          <cell r="H5266">
            <v>16386.73</v>
          </cell>
          <cell r="I5266">
            <v>1176205100</v>
          </cell>
        </row>
        <row r="5267">
          <cell r="C5267">
            <v>41984</v>
          </cell>
          <cell r="D5267">
            <v>3635.51</v>
          </cell>
          <cell r="E5267">
            <v>3693.79</v>
          </cell>
          <cell r="F5267">
            <v>3606.23</v>
          </cell>
          <cell r="G5267">
            <v>3677.55</v>
          </cell>
          <cell r="H5267">
            <v>15795.97</v>
          </cell>
          <cell r="I5267">
            <v>1228591400</v>
          </cell>
        </row>
        <row r="5268">
          <cell r="C5268">
            <v>41985</v>
          </cell>
          <cell r="D5268">
            <v>3675.08</v>
          </cell>
          <cell r="E5268">
            <v>3724.01</v>
          </cell>
          <cell r="F5268">
            <v>3653.87</v>
          </cell>
          <cell r="G5268">
            <v>3699.79</v>
          </cell>
          <cell r="H5268">
            <v>12045.26</v>
          </cell>
          <cell r="I5268">
            <v>935716700</v>
          </cell>
        </row>
        <row r="5269">
          <cell r="C5269">
            <v>41988</v>
          </cell>
          <cell r="D5269">
            <v>3687.64</v>
          </cell>
          <cell r="E5269">
            <v>3792.42</v>
          </cell>
          <cell r="F5269">
            <v>3674.98</v>
          </cell>
          <cell r="G5269">
            <v>3787.89</v>
          </cell>
          <cell r="H5269">
            <v>11891.58</v>
          </cell>
          <cell r="I5269">
            <v>952647800</v>
          </cell>
        </row>
        <row r="5270">
          <cell r="C5270">
            <v>41989</v>
          </cell>
          <cell r="D5270">
            <v>3782.54</v>
          </cell>
          <cell r="E5270">
            <v>3819.35</v>
          </cell>
          <cell r="F5270">
            <v>3768.6</v>
          </cell>
          <cell r="G5270">
            <v>3818.03</v>
          </cell>
          <cell r="H5270">
            <v>14379.94</v>
          </cell>
          <cell r="I5270">
            <v>1015414100</v>
          </cell>
        </row>
        <row r="5271">
          <cell r="C5271">
            <v>41990</v>
          </cell>
          <cell r="D5271">
            <v>3826.22</v>
          </cell>
          <cell r="E5271">
            <v>3829.54</v>
          </cell>
          <cell r="F5271">
            <v>3701.86</v>
          </cell>
          <cell r="G5271">
            <v>3768.83</v>
          </cell>
          <cell r="H5271">
            <v>15137.22</v>
          </cell>
          <cell r="I5271">
            <v>1024476300</v>
          </cell>
        </row>
        <row r="5272">
          <cell r="C5272">
            <v>41991</v>
          </cell>
          <cell r="D5272">
            <v>3747.57</v>
          </cell>
          <cell r="E5272">
            <v>3777.93</v>
          </cell>
          <cell r="F5272">
            <v>3730.66</v>
          </cell>
          <cell r="G5272">
            <v>3734.54</v>
          </cell>
          <cell r="H5272">
            <v>10017.61</v>
          </cell>
          <cell r="I5272">
            <v>736495800</v>
          </cell>
        </row>
        <row r="5273">
          <cell r="C5273">
            <v>41992</v>
          </cell>
          <cell r="D5273">
            <v>3726.23</v>
          </cell>
          <cell r="E5273">
            <v>3757.81</v>
          </cell>
          <cell r="F5273">
            <v>3644.64</v>
          </cell>
          <cell r="G5273">
            <v>3716.72</v>
          </cell>
          <cell r="H5273">
            <v>11382.33</v>
          </cell>
          <cell r="I5273">
            <v>849890500</v>
          </cell>
        </row>
        <row r="5274">
          <cell r="C5274">
            <v>41995</v>
          </cell>
          <cell r="D5274">
            <v>3701.3</v>
          </cell>
          <cell r="E5274">
            <v>3701.3</v>
          </cell>
          <cell r="F5274">
            <v>3542.2</v>
          </cell>
          <cell r="G5274">
            <v>3571.99</v>
          </cell>
          <cell r="H5274">
            <v>11289.14</v>
          </cell>
          <cell r="I5274">
            <v>891608000</v>
          </cell>
        </row>
        <row r="5275">
          <cell r="C5275">
            <v>41996</v>
          </cell>
          <cell r="D5275">
            <v>3565.59</v>
          </cell>
          <cell r="E5275">
            <v>3637.31</v>
          </cell>
          <cell r="F5275">
            <v>3558.53</v>
          </cell>
          <cell r="G5275">
            <v>3573.78</v>
          </cell>
          <cell r="H5275">
            <v>8351.18</v>
          </cell>
          <cell r="I5275">
            <v>660541000</v>
          </cell>
        </row>
        <row r="5276">
          <cell r="C5276">
            <v>41997</v>
          </cell>
          <cell r="D5276">
            <v>3592.01</v>
          </cell>
          <cell r="E5276">
            <v>3604.32</v>
          </cell>
          <cell r="F5276">
            <v>3550.31</v>
          </cell>
          <cell r="G5276">
            <v>3602.78</v>
          </cell>
          <cell r="H5276">
            <v>9744.0499999999993</v>
          </cell>
          <cell r="I5276">
            <v>773555700</v>
          </cell>
        </row>
        <row r="5277">
          <cell r="C5277">
            <v>41998</v>
          </cell>
          <cell r="D5277">
            <v>3607.56</v>
          </cell>
          <cell r="E5277">
            <v>3665.12</v>
          </cell>
          <cell r="F5277">
            <v>3601.51</v>
          </cell>
          <cell r="G5277">
            <v>3663.23</v>
          </cell>
          <cell r="H5277">
            <v>9416.2800000000007</v>
          </cell>
          <cell r="I5277">
            <v>770166200</v>
          </cell>
        </row>
        <row r="5278">
          <cell r="C5278">
            <v>41999</v>
          </cell>
          <cell r="D5278">
            <v>3657.28</v>
          </cell>
          <cell r="E5278">
            <v>3754.06</v>
          </cell>
          <cell r="F5278">
            <v>3648.96</v>
          </cell>
          <cell r="G5278">
            <v>3748.36</v>
          </cell>
          <cell r="H5278">
            <v>13229.25</v>
          </cell>
          <cell r="I5278">
            <v>973624000</v>
          </cell>
        </row>
        <row r="5279">
          <cell r="C5279">
            <v>42002</v>
          </cell>
          <cell r="D5279">
            <v>3762.54</v>
          </cell>
          <cell r="E5279">
            <v>3769.84</v>
          </cell>
          <cell r="F5279">
            <v>3707.68</v>
          </cell>
          <cell r="G5279">
            <v>3744.01</v>
          </cell>
          <cell r="H5279">
            <v>13485</v>
          </cell>
          <cell r="I5279">
            <v>1011542800</v>
          </cell>
        </row>
        <row r="5280">
          <cell r="C5280">
            <v>42003</v>
          </cell>
          <cell r="D5280">
            <v>3735.24</v>
          </cell>
          <cell r="E5280">
            <v>3750.38</v>
          </cell>
          <cell r="F5280">
            <v>3691.02</v>
          </cell>
          <cell r="G5280">
            <v>3700.69</v>
          </cell>
          <cell r="H5280">
            <v>10764.31</v>
          </cell>
          <cell r="I5280">
            <v>798947300</v>
          </cell>
        </row>
        <row r="5281">
          <cell r="C5281">
            <v>42004</v>
          </cell>
          <cell r="D5281">
            <v>3692.74</v>
          </cell>
          <cell r="E5281">
            <v>3752.02</v>
          </cell>
          <cell r="F5281">
            <v>3682.04</v>
          </cell>
          <cell r="G5281">
            <v>3751.72</v>
          </cell>
          <cell r="H5281">
            <v>9602.8799999999992</v>
          </cell>
          <cell r="I5281">
            <v>723874600</v>
          </cell>
        </row>
        <row r="5282">
          <cell r="C5282">
            <v>42009</v>
          </cell>
          <cell r="D5282">
            <v>3763.27</v>
          </cell>
          <cell r="E5282">
            <v>3809.78</v>
          </cell>
          <cell r="F5282">
            <v>3735.26</v>
          </cell>
          <cell r="G5282">
            <v>3796.44</v>
          </cell>
          <cell r="H5282">
            <v>11567.26</v>
          </cell>
          <cell r="I5282">
            <v>905811900</v>
          </cell>
        </row>
        <row r="5283">
          <cell r="C5283">
            <v>42010</v>
          </cell>
          <cell r="D5283">
            <v>3758.22</v>
          </cell>
          <cell r="E5283">
            <v>3799.69</v>
          </cell>
          <cell r="F5283">
            <v>3730.01</v>
          </cell>
          <cell r="G5283">
            <v>3783.82</v>
          </cell>
          <cell r="H5283">
            <v>10092.48</v>
          </cell>
          <cell r="I5283">
            <v>780352900</v>
          </cell>
        </row>
        <row r="5284">
          <cell r="C5284">
            <v>42011</v>
          </cell>
          <cell r="D5284">
            <v>3780.32</v>
          </cell>
          <cell r="E5284">
            <v>3832.29</v>
          </cell>
          <cell r="F5284">
            <v>3768.14</v>
          </cell>
          <cell r="G5284">
            <v>3821.38</v>
          </cell>
          <cell r="H5284">
            <v>11012.74</v>
          </cell>
          <cell r="I5284">
            <v>847132800</v>
          </cell>
        </row>
        <row r="5285">
          <cell r="C5285">
            <v>42012</v>
          </cell>
          <cell r="D5285">
            <v>3812.38</v>
          </cell>
          <cell r="E5285">
            <v>3820.9</v>
          </cell>
          <cell r="F5285">
            <v>3755.25</v>
          </cell>
          <cell r="G5285">
            <v>3759.53</v>
          </cell>
          <cell r="H5285">
            <v>9790.9</v>
          </cell>
          <cell r="I5285">
            <v>815907300</v>
          </cell>
        </row>
        <row r="5286">
          <cell r="C5286">
            <v>42013</v>
          </cell>
          <cell r="D5286">
            <v>3749.05</v>
          </cell>
          <cell r="E5286">
            <v>3806.72</v>
          </cell>
          <cell r="F5286">
            <v>3721.31</v>
          </cell>
          <cell r="G5286">
            <v>3722.86</v>
          </cell>
          <cell r="H5286">
            <v>9188.27</v>
          </cell>
          <cell r="I5286">
            <v>742686400</v>
          </cell>
        </row>
        <row r="5287">
          <cell r="C5287">
            <v>42016</v>
          </cell>
          <cell r="D5287">
            <v>3709.47</v>
          </cell>
          <cell r="E5287">
            <v>3709.47</v>
          </cell>
          <cell r="F5287">
            <v>3638.53</v>
          </cell>
          <cell r="G5287">
            <v>3666.1</v>
          </cell>
          <cell r="H5287">
            <v>8226.69</v>
          </cell>
          <cell r="I5287">
            <v>676749200</v>
          </cell>
        </row>
        <row r="5288">
          <cell r="C5288">
            <v>42017</v>
          </cell>
          <cell r="D5288">
            <v>3666.28</v>
          </cell>
          <cell r="E5288">
            <v>3707.34</v>
          </cell>
          <cell r="F5288">
            <v>3665.1</v>
          </cell>
          <cell r="G5288">
            <v>3702.71</v>
          </cell>
          <cell r="H5288">
            <v>6357.04</v>
          </cell>
          <cell r="I5288">
            <v>501981300</v>
          </cell>
        </row>
        <row r="5289">
          <cell r="C5289">
            <v>42018</v>
          </cell>
          <cell r="D5289">
            <v>3698.85</v>
          </cell>
          <cell r="E5289">
            <v>3709.67</v>
          </cell>
          <cell r="F5289">
            <v>3645.97</v>
          </cell>
          <cell r="G5289">
            <v>3667.85</v>
          </cell>
          <cell r="H5289">
            <v>5507.91</v>
          </cell>
          <cell r="I5289">
            <v>438853300</v>
          </cell>
        </row>
        <row r="5290">
          <cell r="C5290">
            <v>42019</v>
          </cell>
          <cell r="D5290">
            <v>3667.54</v>
          </cell>
          <cell r="E5290">
            <v>3710.63</v>
          </cell>
          <cell r="F5290">
            <v>3657.08</v>
          </cell>
          <cell r="G5290">
            <v>3710.23</v>
          </cell>
          <cell r="H5290">
            <v>6970.48</v>
          </cell>
          <cell r="I5290">
            <v>523560800</v>
          </cell>
        </row>
        <row r="5291">
          <cell r="C5291">
            <v>42020</v>
          </cell>
          <cell r="D5291">
            <v>3712.8</v>
          </cell>
          <cell r="E5291">
            <v>3714.3</v>
          </cell>
          <cell r="F5291">
            <v>3678.78</v>
          </cell>
          <cell r="G5291">
            <v>3709.11</v>
          </cell>
          <cell r="H5291">
            <v>6951.58</v>
          </cell>
          <cell r="I5291">
            <v>548410400</v>
          </cell>
        </row>
        <row r="5292">
          <cell r="C5292">
            <v>42023</v>
          </cell>
          <cell r="D5292">
            <v>3577.44</v>
          </cell>
          <cell r="E5292">
            <v>3638.48</v>
          </cell>
          <cell r="F5292">
            <v>3468.28</v>
          </cell>
          <cell r="G5292">
            <v>3505.3</v>
          </cell>
          <cell r="H5292">
            <v>8995.7800000000007</v>
          </cell>
          <cell r="I5292">
            <v>723307700</v>
          </cell>
        </row>
        <row r="5293">
          <cell r="C5293">
            <v>42024</v>
          </cell>
          <cell r="D5293">
            <v>3506.05</v>
          </cell>
          <cell r="E5293">
            <v>3593.04</v>
          </cell>
          <cell r="F5293">
            <v>3506.05</v>
          </cell>
          <cell r="G5293">
            <v>3591.34</v>
          </cell>
          <cell r="H5293">
            <v>9106.15</v>
          </cell>
          <cell r="I5293">
            <v>703776400</v>
          </cell>
        </row>
        <row r="5294">
          <cell r="C5294">
            <v>42025</v>
          </cell>
          <cell r="D5294">
            <v>3601.92</v>
          </cell>
          <cell r="E5294">
            <v>3729.65</v>
          </cell>
          <cell r="F5294">
            <v>3601.92</v>
          </cell>
          <cell r="G5294">
            <v>3726.9</v>
          </cell>
          <cell r="H5294">
            <v>11086.25</v>
          </cell>
          <cell r="I5294">
            <v>850778900</v>
          </cell>
        </row>
        <row r="5295">
          <cell r="C5295">
            <v>42026</v>
          </cell>
          <cell r="D5295">
            <v>3749.74</v>
          </cell>
          <cell r="E5295">
            <v>3800.61</v>
          </cell>
          <cell r="F5295">
            <v>3741.58</v>
          </cell>
          <cell r="G5295">
            <v>3798.1</v>
          </cell>
          <cell r="H5295">
            <v>10579.52</v>
          </cell>
          <cell r="I5295">
            <v>838850000</v>
          </cell>
        </row>
        <row r="5296">
          <cell r="C5296">
            <v>42027</v>
          </cell>
          <cell r="D5296">
            <v>3825.09</v>
          </cell>
          <cell r="E5296">
            <v>3840.1</v>
          </cell>
          <cell r="F5296">
            <v>3780</v>
          </cell>
          <cell r="G5296">
            <v>3804.44</v>
          </cell>
          <cell r="H5296">
            <v>10808.14</v>
          </cell>
          <cell r="I5296">
            <v>856301000</v>
          </cell>
        </row>
        <row r="5297">
          <cell r="C5297">
            <v>42030</v>
          </cell>
          <cell r="D5297">
            <v>3801.56</v>
          </cell>
          <cell r="E5297">
            <v>3893.09</v>
          </cell>
          <cell r="F5297">
            <v>3780.41</v>
          </cell>
          <cell r="G5297">
            <v>3888.61</v>
          </cell>
          <cell r="H5297">
            <v>11438.49</v>
          </cell>
          <cell r="I5297">
            <v>929852900</v>
          </cell>
        </row>
        <row r="5298">
          <cell r="C5298">
            <v>42031</v>
          </cell>
          <cell r="D5298">
            <v>3899.31</v>
          </cell>
          <cell r="E5298">
            <v>3903.85</v>
          </cell>
          <cell r="F5298">
            <v>3822.3</v>
          </cell>
          <cell r="G5298">
            <v>3879.84</v>
          </cell>
          <cell r="H5298">
            <v>11332.05</v>
          </cell>
          <cell r="I5298">
            <v>905619200</v>
          </cell>
        </row>
        <row r="5299">
          <cell r="C5299">
            <v>42032</v>
          </cell>
          <cell r="D5299">
            <v>3860.1</v>
          </cell>
          <cell r="E5299">
            <v>3925.02</v>
          </cell>
          <cell r="F5299">
            <v>3835.26</v>
          </cell>
          <cell r="G5299">
            <v>3876.84</v>
          </cell>
          <cell r="H5299">
            <v>11486.67</v>
          </cell>
          <cell r="I5299">
            <v>959705900</v>
          </cell>
        </row>
        <row r="5300">
          <cell r="C5300">
            <v>42033</v>
          </cell>
          <cell r="D5300">
            <v>3832.72</v>
          </cell>
          <cell r="E5300">
            <v>3861.17</v>
          </cell>
          <cell r="F5300">
            <v>3810.46</v>
          </cell>
          <cell r="G5300">
            <v>3823.24</v>
          </cell>
          <cell r="H5300">
            <v>8052.78</v>
          </cell>
          <cell r="I5300">
            <v>669602800</v>
          </cell>
        </row>
        <row r="5301">
          <cell r="C5301">
            <v>42034</v>
          </cell>
          <cell r="D5301">
            <v>3829.11</v>
          </cell>
          <cell r="E5301">
            <v>3851.91</v>
          </cell>
          <cell r="F5301">
            <v>3769.29</v>
          </cell>
          <cell r="G5301">
            <v>3779.45</v>
          </cell>
          <cell r="H5301">
            <v>7242.6</v>
          </cell>
          <cell r="I5301">
            <v>599456400</v>
          </cell>
        </row>
        <row r="5302">
          <cell r="C5302">
            <v>42037</v>
          </cell>
          <cell r="D5302">
            <v>3727.87</v>
          </cell>
          <cell r="E5302">
            <v>3801.96</v>
          </cell>
          <cell r="F5302">
            <v>3710.84</v>
          </cell>
          <cell r="G5302">
            <v>3769.91</v>
          </cell>
          <cell r="H5302">
            <v>8263.5</v>
          </cell>
          <cell r="I5302">
            <v>725468900</v>
          </cell>
        </row>
        <row r="5303">
          <cell r="C5303">
            <v>42038</v>
          </cell>
          <cell r="D5303">
            <v>3782.9</v>
          </cell>
          <cell r="E5303">
            <v>3848.33</v>
          </cell>
          <cell r="F5303">
            <v>3782.52</v>
          </cell>
          <cell r="G5303">
            <v>3847.49</v>
          </cell>
          <cell r="H5303">
            <v>8962.3700000000008</v>
          </cell>
          <cell r="I5303">
            <v>743171600</v>
          </cell>
        </row>
        <row r="5304">
          <cell r="C5304">
            <v>42039</v>
          </cell>
          <cell r="D5304">
            <v>3850.84</v>
          </cell>
          <cell r="E5304">
            <v>3853.9</v>
          </cell>
          <cell r="F5304">
            <v>3786.12</v>
          </cell>
          <cell r="G5304">
            <v>3799.02</v>
          </cell>
          <cell r="H5304">
            <v>8695.15</v>
          </cell>
          <cell r="I5304">
            <v>705643900</v>
          </cell>
        </row>
        <row r="5305">
          <cell r="C5305">
            <v>42040</v>
          </cell>
          <cell r="D5305">
            <v>3856.27</v>
          </cell>
          <cell r="E5305">
            <v>3862.62</v>
          </cell>
          <cell r="F5305">
            <v>3748.72</v>
          </cell>
          <cell r="G5305">
            <v>3752.42</v>
          </cell>
          <cell r="H5305">
            <v>8705.98</v>
          </cell>
          <cell r="I5305">
            <v>714112100</v>
          </cell>
        </row>
        <row r="5306">
          <cell r="C5306">
            <v>42041</v>
          </cell>
          <cell r="D5306">
            <v>3747.54</v>
          </cell>
          <cell r="E5306">
            <v>3761.8</v>
          </cell>
          <cell r="F5306">
            <v>3674.22</v>
          </cell>
          <cell r="G5306">
            <v>3697.92</v>
          </cell>
          <cell r="H5306">
            <v>7346.03</v>
          </cell>
          <cell r="I5306">
            <v>618842900</v>
          </cell>
        </row>
        <row r="5307">
          <cell r="C5307">
            <v>42044</v>
          </cell>
          <cell r="D5307">
            <v>3694.55</v>
          </cell>
          <cell r="E5307">
            <v>3716.48</v>
          </cell>
          <cell r="F5307">
            <v>3665.84</v>
          </cell>
          <cell r="G5307">
            <v>3691.59</v>
          </cell>
          <cell r="H5307">
            <v>6901.77</v>
          </cell>
          <cell r="I5307">
            <v>535130800</v>
          </cell>
        </row>
        <row r="5308">
          <cell r="C5308">
            <v>42045</v>
          </cell>
          <cell r="D5308">
            <v>3683.44</v>
          </cell>
          <cell r="E5308">
            <v>3730.71</v>
          </cell>
          <cell r="F5308">
            <v>3681.13</v>
          </cell>
          <cell r="G5308">
            <v>3728.93</v>
          </cell>
          <cell r="H5308">
            <v>5463.39</v>
          </cell>
          <cell r="I5308">
            <v>432115600</v>
          </cell>
        </row>
        <row r="5309">
          <cell r="C5309">
            <v>42046</v>
          </cell>
          <cell r="D5309">
            <v>3733.6</v>
          </cell>
          <cell r="E5309">
            <v>3784.71</v>
          </cell>
          <cell r="F5309">
            <v>3731.39</v>
          </cell>
          <cell r="G5309">
            <v>3783.85</v>
          </cell>
          <cell r="H5309">
            <v>5865.23</v>
          </cell>
          <cell r="I5309">
            <v>476455800</v>
          </cell>
        </row>
        <row r="5310">
          <cell r="C5310">
            <v>42047</v>
          </cell>
          <cell r="D5310">
            <v>3784.95</v>
          </cell>
          <cell r="E5310">
            <v>3847.18</v>
          </cell>
          <cell r="F5310">
            <v>3780.79</v>
          </cell>
          <cell r="G5310">
            <v>3839.42</v>
          </cell>
          <cell r="H5310">
            <v>7637.74</v>
          </cell>
          <cell r="I5310">
            <v>646127100</v>
          </cell>
        </row>
        <row r="5311">
          <cell r="C5311">
            <v>42048</v>
          </cell>
          <cell r="D5311">
            <v>3858.86</v>
          </cell>
          <cell r="E5311">
            <v>3904.89</v>
          </cell>
          <cell r="F5311">
            <v>3858.49</v>
          </cell>
          <cell r="G5311">
            <v>3865.77</v>
          </cell>
          <cell r="H5311">
            <v>9540.86</v>
          </cell>
          <cell r="I5311">
            <v>791872400</v>
          </cell>
        </row>
        <row r="5312">
          <cell r="C5312">
            <v>42051</v>
          </cell>
          <cell r="D5312">
            <v>3877.18</v>
          </cell>
          <cell r="E5312">
            <v>3939.43</v>
          </cell>
          <cell r="F5312">
            <v>3868.6</v>
          </cell>
          <cell r="G5312">
            <v>3938.43</v>
          </cell>
          <cell r="H5312">
            <v>8960.16</v>
          </cell>
          <cell r="I5312">
            <v>731923300</v>
          </cell>
        </row>
        <row r="5313">
          <cell r="C5313">
            <v>42052</v>
          </cell>
          <cell r="D5313">
            <v>3944.97</v>
          </cell>
          <cell r="E5313">
            <v>3993.44</v>
          </cell>
          <cell r="F5313">
            <v>3944.97</v>
          </cell>
          <cell r="G5313">
            <v>3980.74</v>
          </cell>
          <cell r="H5313">
            <v>9193.0300000000007</v>
          </cell>
          <cell r="I5313">
            <v>732710500</v>
          </cell>
        </row>
        <row r="5314">
          <cell r="C5314">
            <v>42060</v>
          </cell>
          <cell r="D5314">
            <v>3989.63</v>
          </cell>
          <cell r="E5314">
            <v>3989.63</v>
          </cell>
          <cell r="F5314">
            <v>3937.39</v>
          </cell>
          <cell r="G5314">
            <v>3947.79</v>
          </cell>
          <cell r="H5314">
            <v>8447.1200000000008</v>
          </cell>
          <cell r="I5314">
            <v>645637400</v>
          </cell>
        </row>
        <row r="5315">
          <cell r="C5315">
            <v>42061</v>
          </cell>
          <cell r="D5315">
            <v>3943.08</v>
          </cell>
          <cell r="E5315">
            <v>4035.52</v>
          </cell>
          <cell r="F5315">
            <v>3938.28</v>
          </cell>
          <cell r="G5315">
            <v>4035.44</v>
          </cell>
          <cell r="H5315">
            <v>9972.8799999999992</v>
          </cell>
          <cell r="I5315">
            <v>735660000</v>
          </cell>
        </row>
        <row r="5316">
          <cell r="C5316">
            <v>42062</v>
          </cell>
          <cell r="D5316">
            <v>4048.51</v>
          </cell>
          <cell r="E5316">
            <v>4093.2</v>
          </cell>
          <cell r="F5316">
            <v>4034.43</v>
          </cell>
          <cell r="G5316">
            <v>4074.76</v>
          </cell>
          <cell r="H5316">
            <v>14050.85</v>
          </cell>
          <cell r="I5316">
            <v>929037500</v>
          </cell>
        </row>
        <row r="5317">
          <cell r="C5317">
            <v>42065</v>
          </cell>
          <cell r="D5317">
            <v>4122.83</v>
          </cell>
          <cell r="E5317">
            <v>4148.7</v>
          </cell>
          <cell r="F5317">
            <v>4091.53</v>
          </cell>
          <cell r="G5317">
            <v>4145.45</v>
          </cell>
          <cell r="H5317">
            <v>17466.73</v>
          </cell>
          <cell r="I5317">
            <v>1204276800</v>
          </cell>
        </row>
        <row r="5318">
          <cell r="C5318">
            <v>42066</v>
          </cell>
          <cell r="D5318">
            <v>4127.09</v>
          </cell>
          <cell r="E5318">
            <v>4157.04</v>
          </cell>
          <cell r="F5318">
            <v>4096.7700000000004</v>
          </cell>
          <cell r="G5318">
            <v>4103.7</v>
          </cell>
          <cell r="H5318">
            <v>16710.669999999998</v>
          </cell>
          <cell r="I5318">
            <v>1171898800</v>
          </cell>
        </row>
        <row r="5319">
          <cell r="C5319">
            <v>42067</v>
          </cell>
          <cell r="D5319">
            <v>4116.22</v>
          </cell>
          <cell r="E5319">
            <v>4192.96</v>
          </cell>
          <cell r="F5319">
            <v>4107.42</v>
          </cell>
          <cell r="G5319">
            <v>4192.09</v>
          </cell>
          <cell r="H5319">
            <v>15855.39</v>
          </cell>
          <cell r="I5319">
            <v>1107446300</v>
          </cell>
        </row>
        <row r="5320">
          <cell r="C5320">
            <v>42068</v>
          </cell>
          <cell r="D5320">
            <v>4206.03</v>
          </cell>
          <cell r="E5320">
            <v>4242.04</v>
          </cell>
          <cell r="F5320">
            <v>4185.08</v>
          </cell>
          <cell r="G5320">
            <v>4239.3900000000003</v>
          </cell>
          <cell r="H5320">
            <v>17989.509999999998</v>
          </cell>
          <cell r="I5320">
            <v>1195332600</v>
          </cell>
        </row>
        <row r="5321">
          <cell r="C5321">
            <v>42069</v>
          </cell>
          <cell r="D5321">
            <v>4232.95</v>
          </cell>
          <cell r="E5321">
            <v>4253.1099999999997</v>
          </cell>
          <cell r="F5321">
            <v>4190.78</v>
          </cell>
          <cell r="G5321">
            <v>4230.17</v>
          </cell>
          <cell r="H5321">
            <v>14990.51</v>
          </cell>
          <cell r="I5321">
            <v>1056811500</v>
          </cell>
        </row>
        <row r="5322">
          <cell r="C5322">
            <v>42072</v>
          </cell>
          <cell r="D5322">
            <v>4192.1000000000004</v>
          </cell>
          <cell r="E5322">
            <v>4264.58</v>
          </cell>
          <cell r="F5322">
            <v>4159.75</v>
          </cell>
          <cell r="G5322">
            <v>4262.68</v>
          </cell>
          <cell r="H5322">
            <v>19651.32</v>
          </cell>
          <cell r="I5322">
            <v>1235720200</v>
          </cell>
        </row>
        <row r="5323">
          <cell r="C5323">
            <v>42073</v>
          </cell>
          <cell r="D5323">
            <v>4259.45</v>
          </cell>
          <cell r="E5323">
            <v>4329.1499999999996</v>
          </cell>
          <cell r="F5323">
            <v>4250.8100000000004</v>
          </cell>
          <cell r="G5323">
            <v>4300.93</v>
          </cell>
          <cell r="H5323">
            <v>16566.43</v>
          </cell>
          <cell r="I5323">
            <v>1054565300</v>
          </cell>
        </row>
        <row r="5324">
          <cell r="C5324">
            <v>42074</v>
          </cell>
          <cell r="D5324">
            <v>4300.54</v>
          </cell>
          <cell r="E5324">
            <v>4333.95</v>
          </cell>
          <cell r="F5324">
            <v>4286</v>
          </cell>
          <cell r="G5324">
            <v>4313.21</v>
          </cell>
          <cell r="H5324">
            <v>18098.36</v>
          </cell>
          <cell r="I5324">
            <v>1113661400</v>
          </cell>
        </row>
        <row r="5325">
          <cell r="C5325">
            <v>42075</v>
          </cell>
          <cell r="D5325">
            <v>4315.78</v>
          </cell>
          <cell r="E5325">
            <v>4360.7700000000004</v>
          </cell>
          <cell r="F5325">
            <v>4314.8599999999997</v>
          </cell>
          <cell r="G5325">
            <v>4348.18</v>
          </cell>
          <cell r="H5325">
            <v>17116</v>
          </cell>
          <cell r="I5325">
            <v>1066048800</v>
          </cell>
        </row>
        <row r="5326">
          <cell r="C5326">
            <v>42076</v>
          </cell>
          <cell r="D5326">
            <v>4373.1000000000004</v>
          </cell>
          <cell r="E5326">
            <v>4402.3599999999997</v>
          </cell>
          <cell r="F5326">
            <v>4355.51</v>
          </cell>
          <cell r="G5326">
            <v>4400.53</v>
          </cell>
          <cell r="H5326">
            <v>15015.87</v>
          </cell>
          <cell r="I5326">
            <v>961477200</v>
          </cell>
        </row>
        <row r="5327">
          <cell r="C5327">
            <v>42079</v>
          </cell>
          <cell r="D5327">
            <v>4439.3</v>
          </cell>
          <cell r="E5327">
            <v>4576.18</v>
          </cell>
          <cell r="F5327">
            <v>4425.76</v>
          </cell>
          <cell r="G5327">
            <v>4575.5200000000004</v>
          </cell>
          <cell r="H5327">
            <v>24070.54</v>
          </cell>
          <cell r="I5327">
            <v>1542582700</v>
          </cell>
        </row>
        <row r="5328">
          <cell r="C5328">
            <v>42080</v>
          </cell>
          <cell r="D5328">
            <v>4622.51</v>
          </cell>
          <cell r="E5328">
            <v>4650.91</v>
          </cell>
          <cell r="F5328">
            <v>4564.13</v>
          </cell>
          <cell r="G5328">
            <v>4632.4799999999996</v>
          </cell>
          <cell r="H5328">
            <v>27882.880000000001</v>
          </cell>
          <cell r="I5328">
            <v>1793638200</v>
          </cell>
        </row>
        <row r="5329">
          <cell r="C5329">
            <v>42081</v>
          </cell>
          <cell r="D5329">
            <v>4637.33</v>
          </cell>
          <cell r="E5329">
            <v>4682.6499999999996</v>
          </cell>
          <cell r="F5329">
            <v>4627.9399999999996</v>
          </cell>
          <cell r="G5329">
            <v>4681.53</v>
          </cell>
          <cell r="H5329">
            <v>22435.43</v>
          </cell>
          <cell r="I5329">
            <v>1427037000</v>
          </cell>
        </row>
        <row r="5330">
          <cell r="C5330">
            <v>42082</v>
          </cell>
          <cell r="D5330">
            <v>4679.1400000000003</v>
          </cell>
          <cell r="E5330">
            <v>4716.3500000000004</v>
          </cell>
          <cell r="F5330">
            <v>4646.67</v>
          </cell>
          <cell r="G5330">
            <v>4713.09</v>
          </cell>
          <cell r="H5330">
            <v>24206.639999999999</v>
          </cell>
          <cell r="I5330">
            <v>1524649100</v>
          </cell>
        </row>
        <row r="5331">
          <cell r="C5331">
            <v>42083</v>
          </cell>
          <cell r="D5331">
            <v>4726.4399999999996</v>
          </cell>
          <cell r="E5331">
            <v>4844.67</v>
          </cell>
          <cell r="F5331">
            <v>4690.88</v>
          </cell>
          <cell r="G5331">
            <v>4818.13</v>
          </cell>
          <cell r="H5331">
            <v>25643.63</v>
          </cell>
          <cell r="I5331">
            <v>1505092200</v>
          </cell>
        </row>
        <row r="5332">
          <cell r="C5332">
            <v>42086</v>
          </cell>
          <cell r="D5332">
            <v>4830.09</v>
          </cell>
          <cell r="E5332">
            <v>4947.1099999999997</v>
          </cell>
          <cell r="F5332">
            <v>4830.09</v>
          </cell>
          <cell r="G5332">
            <v>4945</v>
          </cell>
          <cell r="H5332">
            <v>26409.73</v>
          </cell>
          <cell r="I5332">
            <v>1573126100</v>
          </cell>
        </row>
        <row r="5333">
          <cell r="C5333">
            <v>42087</v>
          </cell>
          <cell r="D5333">
            <v>4950.67</v>
          </cell>
          <cell r="E5333">
            <v>4975.66</v>
          </cell>
          <cell r="F5333">
            <v>4781.22</v>
          </cell>
          <cell r="G5333">
            <v>4952.09</v>
          </cell>
          <cell r="H5333">
            <v>27616.26</v>
          </cell>
          <cell r="I5333">
            <v>1663323200</v>
          </cell>
        </row>
        <row r="5334">
          <cell r="C5334">
            <v>42088</v>
          </cell>
          <cell r="D5334">
            <v>4950.7299999999996</v>
          </cell>
          <cell r="E5334">
            <v>5023.67</v>
          </cell>
          <cell r="F5334">
            <v>4917.47</v>
          </cell>
          <cell r="G5334">
            <v>4992.7</v>
          </cell>
          <cell r="H5334">
            <v>23705.67</v>
          </cell>
          <cell r="I5334">
            <v>1464592700</v>
          </cell>
        </row>
        <row r="5335">
          <cell r="C5335">
            <v>42089</v>
          </cell>
          <cell r="D5335">
            <v>4970.1099999999997</v>
          </cell>
          <cell r="E5335">
            <v>5072.04</v>
          </cell>
          <cell r="F5335">
            <v>4907.97</v>
          </cell>
          <cell r="G5335">
            <v>4978.0600000000004</v>
          </cell>
          <cell r="H5335">
            <v>22665.59</v>
          </cell>
          <cell r="I5335">
            <v>1362462200</v>
          </cell>
        </row>
        <row r="5336">
          <cell r="C5336">
            <v>42090</v>
          </cell>
          <cell r="D5336">
            <v>4972.71</v>
          </cell>
          <cell r="E5336">
            <v>5041.76</v>
          </cell>
          <cell r="F5336">
            <v>4943.21</v>
          </cell>
          <cell r="G5336">
            <v>5028.8900000000003</v>
          </cell>
          <cell r="H5336">
            <v>18329.419999999998</v>
          </cell>
          <cell r="I5336">
            <v>1143843600</v>
          </cell>
        </row>
        <row r="5337">
          <cell r="C5337">
            <v>42093</v>
          </cell>
          <cell r="D5337">
            <v>5026.93</v>
          </cell>
          <cell r="E5337">
            <v>5115.1099999999997</v>
          </cell>
          <cell r="F5337">
            <v>5016.38</v>
          </cell>
          <cell r="G5337">
            <v>5100.1099999999997</v>
          </cell>
          <cell r="H5337">
            <v>22853.59</v>
          </cell>
          <cell r="I5337">
            <v>1395334700</v>
          </cell>
        </row>
        <row r="5338">
          <cell r="C5338">
            <v>42094</v>
          </cell>
          <cell r="D5338">
            <v>5131.0600000000004</v>
          </cell>
          <cell r="E5338">
            <v>5150.63</v>
          </cell>
          <cell r="F5338">
            <v>5059.1000000000004</v>
          </cell>
          <cell r="G5338">
            <v>5074.3900000000003</v>
          </cell>
          <cell r="H5338">
            <v>25772.63</v>
          </cell>
          <cell r="I5338">
            <v>1493574100</v>
          </cell>
        </row>
        <row r="5339">
          <cell r="C5339">
            <v>42095</v>
          </cell>
          <cell r="D5339">
            <v>5075.3900000000003</v>
          </cell>
          <cell r="E5339">
            <v>5167.4799999999996</v>
          </cell>
          <cell r="F5339">
            <v>5054.3999999999996</v>
          </cell>
          <cell r="G5339">
            <v>5166.33</v>
          </cell>
          <cell r="H5339">
            <v>21626.39</v>
          </cell>
          <cell r="I5339">
            <v>1267279100</v>
          </cell>
        </row>
        <row r="5340">
          <cell r="C5340">
            <v>42096</v>
          </cell>
          <cell r="D5340">
            <v>5197.51</v>
          </cell>
          <cell r="E5340">
            <v>5266.42</v>
          </cell>
          <cell r="F5340">
            <v>5177.71</v>
          </cell>
          <cell r="G5340">
            <v>5265.77</v>
          </cell>
          <cell r="H5340">
            <v>24432.400000000001</v>
          </cell>
          <cell r="I5340">
            <v>1413333100</v>
          </cell>
        </row>
        <row r="5341">
          <cell r="C5341">
            <v>42097</v>
          </cell>
          <cell r="D5341">
            <v>5246.33</v>
          </cell>
          <cell r="E5341">
            <v>5431.42</v>
          </cell>
          <cell r="F5341">
            <v>5221.22</v>
          </cell>
          <cell r="G5341">
            <v>5425.15</v>
          </cell>
          <cell r="H5341">
            <v>27959.07</v>
          </cell>
          <cell r="I5341">
            <v>1605921300</v>
          </cell>
        </row>
        <row r="5342">
          <cell r="C5342">
            <v>42101</v>
          </cell>
          <cell r="D5342">
            <v>5477.18</v>
          </cell>
          <cell r="E5342">
            <v>5550.69</v>
          </cell>
          <cell r="F5342">
            <v>5448.29</v>
          </cell>
          <cell r="G5342">
            <v>5549.42</v>
          </cell>
          <cell r="H5342">
            <v>29215.040000000001</v>
          </cell>
          <cell r="I5342">
            <v>1564731800</v>
          </cell>
        </row>
        <row r="5343">
          <cell r="C5343">
            <v>42102</v>
          </cell>
          <cell r="D5343">
            <v>5565.5</v>
          </cell>
          <cell r="E5343">
            <v>5641.19</v>
          </cell>
          <cell r="F5343">
            <v>5505.92</v>
          </cell>
          <cell r="G5343">
            <v>5626.51</v>
          </cell>
          <cell r="H5343">
            <v>32723.9</v>
          </cell>
          <cell r="I5343">
            <v>1713664800</v>
          </cell>
        </row>
        <row r="5344">
          <cell r="C5344">
            <v>42103</v>
          </cell>
          <cell r="D5344">
            <v>5679.39</v>
          </cell>
          <cell r="E5344">
            <v>5713.04</v>
          </cell>
          <cell r="F5344">
            <v>5542.27</v>
          </cell>
          <cell r="G5344">
            <v>5669.5</v>
          </cell>
          <cell r="H5344">
            <v>35633.21</v>
          </cell>
          <cell r="I5344">
            <v>1777055200</v>
          </cell>
        </row>
        <row r="5345">
          <cell r="C5345">
            <v>42104</v>
          </cell>
          <cell r="D5345">
            <v>5646.06</v>
          </cell>
          <cell r="E5345">
            <v>5834.18</v>
          </cell>
          <cell r="F5345">
            <v>5637.94</v>
          </cell>
          <cell r="G5345">
            <v>5813.9</v>
          </cell>
          <cell r="H5345">
            <v>26535.32</v>
          </cell>
          <cell r="I5345">
            <v>1414563600</v>
          </cell>
        </row>
        <row r="5346">
          <cell r="C5346">
            <v>42107</v>
          </cell>
          <cell r="D5346">
            <v>5872.27</v>
          </cell>
          <cell r="E5346">
            <v>5955.21</v>
          </cell>
          <cell r="F5346">
            <v>5814.03</v>
          </cell>
          <cell r="G5346">
            <v>5929.29</v>
          </cell>
          <cell r="H5346">
            <v>33083.85</v>
          </cell>
          <cell r="I5346">
            <v>1733322600</v>
          </cell>
        </row>
        <row r="5347">
          <cell r="C5347">
            <v>42108</v>
          </cell>
          <cell r="D5347">
            <v>5917.91</v>
          </cell>
          <cell r="E5347">
            <v>5977.04</v>
          </cell>
          <cell r="F5347">
            <v>5847.06</v>
          </cell>
          <cell r="G5347">
            <v>5916.8</v>
          </cell>
          <cell r="H5347">
            <v>31235.63</v>
          </cell>
          <cell r="I5347">
            <v>1613920800</v>
          </cell>
        </row>
        <row r="5348">
          <cell r="C5348">
            <v>42109</v>
          </cell>
          <cell r="D5348">
            <v>5881.76</v>
          </cell>
          <cell r="E5348">
            <v>5881.76</v>
          </cell>
          <cell r="F5348">
            <v>5667.79</v>
          </cell>
          <cell r="G5348">
            <v>5672.17</v>
          </cell>
          <cell r="H5348">
            <v>23251.33</v>
          </cell>
          <cell r="I5348">
            <v>1298495200</v>
          </cell>
        </row>
        <row r="5349">
          <cell r="C5349">
            <v>42110</v>
          </cell>
          <cell r="D5349">
            <v>5588.81</v>
          </cell>
          <cell r="E5349">
            <v>5734.06</v>
          </cell>
          <cell r="F5349">
            <v>5494.51</v>
          </cell>
          <cell r="G5349">
            <v>5694.85</v>
          </cell>
          <cell r="H5349">
            <v>20956.009999999998</v>
          </cell>
          <cell r="I5349">
            <v>1163295300</v>
          </cell>
        </row>
        <row r="5350">
          <cell r="C5350">
            <v>42111</v>
          </cell>
          <cell r="D5350">
            <v>5731.51</v>
          </cell>
          <cell r="E5350">
            <v>5758.1</v>
          </cell>
          <cell r="F5350">
            <v>5672.47</v>
          </cell>
          <cell r="G5350">
            <v>5732.54</v>
          </cell>
          <cell r="H5350">
            <v>23658.71</v>
          </cell>
          <cell r="I5350">
            <v>1310822800</v>
          </cell>
        </row>
        <row r="5351">
          <cell r="C5351">
            <v>42114</v>
          </cell>
          <cell r="D5351">
            <v>5700.23</v>
          </cell>
          <cell r="E5351">
            <v>5715.83</v>
          </cell>
          <cell r="F5351">
            <v>5533.25</v>
          </cell>
          <cell r="G5351">
            <v>5543.58</v>
          </cell>
          <cell r="H5351">
            <v>25945.42</v>
          </cell>
          <cell r="I5351">
            <v>1505285100</v>
          </cell>
        </row>
        <row r="5352">
          <cell r="C5352">
            <v>42115</v>
          </cell>
          <cell r="D5352">
            <v>5535.08</v>
          </cell>
          <cell r="E5352">
            <v>5753.1</v>
          </cell>
          <cell r="F5352">
            <v>5530.79</v>
          </cell>
          <cell r="G5352">
            <v>5751.68</v>
          </cell>
          <cell r="H5352">
            <v>22062.31</v>
          </cell>
          <cell r="I5352">
            <v>1241829600</v>
          </cell>
        </row>
        <row r="5353">
          <cell r="C5353">
            <v>42116</v>
          </cell>
          <cell r="D5353">
            <v>5799.08</v>
          </cell>
          <cell r="E5353">
            <v>5924.58</v>
          </cell>
          <cell r="F5353">
            <v>5788</v>
          </cell>
          <cell r="G5353">
            <v>5914.09</v>
          </cell>
          <cell r="H5353">
            <v>28704.36</v>
          </cell>
          <cell r="I5353">
            <v>1538271200</v>
          </cell>
        </row>
        <row r="5354">
          <cell r="C5354">
            <v>42117</v>
          </cell>
          <cell r="D5354">
            <v>5942.33</v>
          </cell>
          <cell r="E5354">
            <v>5977.31</v>
          </cell>
          <cell r="F5354">
            <v>5880.28</v>
          </cell>
          <cell r="G5354">
            <v>5925.16</v>
          </cell>
          <cell r="H5354">
            <v>28053.99</v>
          </cell>
          <cell r="I5354">
            <v>1575357100</v>
          </cell>
        </row>
        <row r="5355">
          <cell r="C5355">
            <v>42118</v>
          </cell>
          <cell r="D5355">
            <v>5849.96</v>
          </cell>
          <cell r="E5355">
            <v>5892.68</v>
          </cell>
          <cell r="F5355">
            <v>5758.03</v>
          </cell>
          <cell r="G5355">
            <v>5861.27</v>
          </cell>
          <cell r="H5355">
            <v>26532.95</v>
          </cell>
          <cell r="I5355">
            <v>1499429500</v>
          </cell>
        </row>
        <row r="5356">
          <cell r="C5356">
            <v>42121</v>
          </cell>
          <cell r="D5356">
            <v>5911.97</v>
          </cell>
          <cell r="E5356">
            <v>5989.81</v>
          </cell>
          <cell r="F5356">
            <v>5885.53</v>
          </cell>
          <cell r="G5356">
            <v>5939.04</v>
          </cell>
          <cell r="H5356">
            <v>24068</v>
          </cell>
          <cell r="I5356">
            <v>1345562200</v>
          </cell>
        </row>
        <row r="5357">
          <cell r="C5357">
            <v>42122</v>
          </cell>
          <cell r="D5357">
            <v>5935.52</v>
          </cell>
          <cell r="E5357">
            <v>5941.54</v>
          </cell>
          <cell r="F5357">
            <v>5716.37</v>
          </cell>
          <cell r="G5357">
            <v>5760.3</v>
          </cell>
          <cell r="H5357">
            <v>24324.69</v>
          </cell>
          <cell r="I5357">
            <v>1346357600</v>
          </cell>
        </row>
        <row r="5358">
          <cell r="C5358">
            <v>42123</v>
          </cell>
          <cell r="D5358">
            <v>5767.78</v>
          </cell>
          <cell r="E5358">
            <v>5902.34</v>
          </cell>
          <cell r="F5358">
            <v>5758.85</v>
          </cell>
          <cell r="G5358">
            <v>5900.37</v>
          </cell>
          <cell r="H5358">
            <v>19904.349999999999</v>
          </cell>
          <cell r="I5358">
            <v>1115412800</v>
          </cell>
        </row>
        <row r="5359">
          <cell r="C5359">
            <v>42124</v>
          </cell>
          <cell r="D5359">
            <v>5932.69</v>
          </cell>
          <cell r="E5359">
            <v>5968.43</v>
          </cell>
          <cell r="F5359">
            <v>5881.16</v>
          </cell>
          <cell r="G5359">
            <v>5883.72</v>
          </cell>
          <cell r="H5359">
            <v>22802.6</v>
          </cell>
          <cell r="I5359">
            <v>1229678100</v>
          </cell>
        </row>
        <row r="5360">
          <cell r="C5360">
            <v>42128</v>
          </cell>
          <cell r="D5360">
            <v>5884.12</v>
          </cell>
          <cell r="E5360">
            <v>5904.53</v>
          </cell>
          <cell r="F5360">
            <v>5780.29</v>
          </cell>
          <cell r="G5360">
            <v>5882.63</v>
          </cell>
          <cell r="H5360">
            <v>19908.259999999998</v>
          </cell>
          <cell r="I5360">
            <v>1120183200</v>
          </cell>
        </row>
        <row r="5361">
          <cell r="C5361">
            <v>42129</v>
          </cell>
          <cell r="D5361">
            <v>5869.05</v>
          </cell>
          <cell r="E5361">
            <v>5894.35</v>
          </cell>
          <cell r="F5361">
            <v>5655.41</v>
          </cell>
          <cell r="G5361">
            <v>5679.82</v>
          </cell>
          <cell r="H5361">
            <v>19027</v>
          </cell>
          <cell r="I5361">
            <v>1105228900</v>
          </cell>
        </row>
        <row r="5362">
          <cell r="C5362">
            <v>42130</v>
          </cell>
          <cell r="D5362">
            <v>5702.09</v>
          </cell>
          <cell r="E5362">
            <v>5798.07</v>
          </cell>
          <cell r="F5362">
            <v>5568.47</v>
          </cell>
          <cell r="G5362">
            <v>5614.71</v>
          </cell>
          <cell r="H5362">
            <v>19352.25</v>
          </cell>
          <cell r="I5362">
            <v>1045310900</v>
          </cell>
        </row>
        <row r="5363">
          <cell r="C5363">
            <v>42131</v>
          </cell>
          <cell r="D5363">
            <v>5585.08</v>
          </cell>
          <cell r="E5363">
            <v>5618.28</v>
          </cell>
          <cell r="F5363">
            <v>5529.92</v>
          </cell>
          <cell r="G5363">
            <v>5573.15</v>
          </cell>
          <cell r="H5363">
            <v>16089.85</v>
          </cell>
          <cell r="I5363">
            <v>911554600</v>
          </cell>
        </row>
        <row r="5364">
          <cell r="C5364">
            <v>42132</v>
          </cell>
          <cell r="D5364">
            <v>5631.96</v>
          </cell>
          <cell r="E5364">
            <v>5702.53</v>
          </cell>
          <cell r="F5364">
            <v>5586.54</v>
          </cell>
          <cell r="G5364">
            <v>5701.52</v>
          </cell>
          <cell r="H5364">
            <v>18209.29</v>
          </cell>
          <cell r="I5364">
            <v>1017049200</v>
          </cell>
        </row>
        <row r="5365">
          <cell r="C5365">
            <v>42135</v>
          </cell>
          <cell r="D5365">
            <v>5749.09</v>
          </cell>
          <cell r="E5365">
            <v>5936.06</v>
          </cell>
          <cell r="F5365">
            <v>5728.35</v>
          </cell>
          <cell r="G5365">
            <v>5934.52</v>
          </cell>
          <cell r="H5365">
            <v>26412.1</v>
          </cell>
          <cell r="I5365">
            <v>1355994200</v>
          </cell>
        </row>
        <row r="5366">
          <cell r="C5366">
            <v>42136</v>
          </cell>
          <cell r="D5366">
            <v>6002.88</v>
          </cell>
          <cell r="E5366">
            <v>6185.67</v>
          </cell>
          <cell r="F5366">
            <v>5973.25</v>
          </cell>
          <cell r="G5366">
            <v>6183.23</v>
          </cell>
          <cell r="H5366">
            <v>36904.75</v>
          </cell>
          <cell r="I5366">
            <v>1827713600</v>
          </cell>
        </row>
        <row r="5367">
          <cell r="C5367">
            <v>42137</v>
          </cell>
          <cell r="D5367">
            <v>6172.26</v>
          </cell>
          <cell r="E5367">
            <v>6309</v>
          </cell>
          <cell r="F5367">
            <v>6126.05</v>
          </cell>
          <cell r="G5367">
            <v>6255.79</v>
          </cell>
          <cell r="H5367">
            <v>36489.58</v>
          </cell>
          <cell r="I5367">
            <v>1900883400</v>
          </cell>
        </row>
        <row r="5368">
          <cell r="C5368">
            <v>42138</v>
          </cell>
          <cell r="D5368">
            <v>6270.22</v>
          </cell>
          <cell r="E5368">
            <v>6318.74</v>
          </cell>
          <cell r="F5368">
            <v>6211.67</v>
          </cell>
          <cell r="G5368">
            <v>6299.62</v>
          </cell>
          <cell r="H5368">
            <v>30958.79</v>
          </cell>
          <cell r="I5368">
            <v>1602012000</v>
          </cell>
        </row>
        <row r="5369">
          <cell r="C5369">
            <v>42139</v>
          </cell>
          <cell r="D5369">
            <v>6304.72</v>
          </cell>
          <cell r="E5369">
            <v>6318.62</v>
          </cell>
          <cell r="F5369">
            <v>6182.87</v>
          </cell>
          <cell r="G5369">
            <v>6241.95</v>
          </cell>
          <cell r="H5369">
            <v>32871.760000000002</v>
          </cell>
          <cell r="I5369">
            <v>1672901000</v>
          </cell>
        </row>
        <row r="5370">
          <cell r="C5370">
            <v>42142</v>
          </cell>
          <cell r="D5370">
            <v>6165.64</v>
          </cell>
          <cell r="E5370">
            <v>6325.11</v>
          </cell>
          <cell r="F5370">
            <v>6130.46</v>
          </cell>
          <cell r="G5370">
            <v>6261.72</v>
          </cell>
          <cell r="H5370">
            <v>26325.87</v>
          </cell>
          <cell r="I5370">
            <v>1329829300</v>
          </cell>
        </row>
        <row r="5371">
          <cell r="C5371">
            <v>42143</v>
          </cell>
          <cell r="D5371">
            <v>6273.65</v>
          </cell>
          <cell r="E5371">
            <v>6487.53</v>
          </cell>
          <cell r="F5371">
            <v>6269.49</v>
          </cell>
          <cell r="G5371">
            <v>6485.61</v>
          </cell>
          <cell r="H5371">
            <v>35182.699999999997</v>
          </cell>
          <cell r="I5371">
            <v>1684691600</v>
          </cell>
        </row>
        <row r="5372">
          <cell r="C5372">
            <v>42144</v>
          </cell>
          <cell r="D5372">
            <v>6511.31</v>
          </cell>
          <cell r="E5372">
            <v>6655.19</v>
          </cell>
          <cell r="F5372">
            <v>6495.01</v>
          </cell>
          <cell r="G5372">
            <v>6534.53</v>
          </cell>
          <cell r="H5372">
            <v>36973.35</v>
          </cell>
          <cell r="I5372">
            <v>1887937000</v>
          </cell>
        </row>
        <row r="5373">
          <cell r="C5373">
            <v>42145</v>
          </cell>
          <cell r="D5373">
            <v>6536.79</v>
          </cell>
          <cell r="E5373">
            <v>6758.95</v>
          </cell>
          <cell r="F5373">
            <v>6535.94</v>
          </cell>
          <cell r="G5373">
            <v>6755.15</v>
          </cell>
          <cell r="H5373">
            <v>36003.68</v>
          </cell>
          <cell r="I5373">
            <v>1860553400</v>
          </cell>
        </row>
        <row r="5374">
          <cell r="C5374">
            <v>42146</v>
          </cell>
          <cell r="D5374">
            <v>6864.7</v>
          </cell>
          <cell r="E5374">
            <v>6984.41</v>
          </cell>
          <cell r="F5374">
            <v>6787.34</v>
          </cell>
          <cell r="G5374">
            <v>6978.11</v>
          </cell>
          <cell r="H5374">
            <v>46581.98</v>
          </cell>
          <cell r="I5374">
            <v>2280658800</v>
          </cell>
        </row>
        <row r="5375">
          <cell r="C5375">
            <v>42149</v>
          </cell>
          <cell r="D5375">
            <v>6974.4</v>
          </cell>
          <cell r="E5375">
            <v>7227.52</v>
          </cell>
          <cell r="F5375">
            <v>6948.08</v>
          </cell>
          <cell r="G5375">
            <v>7179.97</v>
          </cell>
          <cell r="H5375">
            <v>47448.6</v>
          </cell>
          <cell r="I5375">
            <v>2205849600</v>
          </cell>
        </row>
        <row r="5376">
          <cell r="C5376">
            <v>42150</v>
          </cell>
          <cell r="D5376">
            <v>7204.89</v>
          </cell>
          <cell r="E5376">
            <v>7376.89</v>
          </cell>
          <cell r="F5376">
            <v>7114.1</v>
          </cell>
          <cell r="G5376">
            <v>7374.17</v>
          </cell>
          <cell r="H5376">
            <v>46272</v>
          </cell>
          <cell r="I5376">
            <v>2159854800</v>
          </cell>
        </row>
        <row r="5377">
          <cell r="C5377">
            <v>42151</v>
          </cell>
          <cell r="D5377">
            <v>7370.57</v>
          </cell>
          <cell r="E5377">
            <v>7431.45</v>
          </cell>
          <cell r="F5377">
            <v>7220.24</v>
          </cell>
          <cell r="G5377">
            <v>7403.72</v>
          </cell>
          <cell r="H5377">
            <v>41213.040000000001</v>
          </cell>
          <cell r="I5377">
            <v>1954829000</v>
          </cell>
        </row>
        <row r="5378">
          <cell r="C5378">
            <v>42152</v>
          </cell>
          <cell r="D5378">
            <v>7415.12</v>
          </cell>
          <cell r="E5378">
            <v>7531.06</v>
          </cell>
          <cell r="F5378">
            <v>6823.28</v>
          </cell>
          <cell r="G5378">
            <v>6828.65</v>
          </cell>
          <cell r="H5378">
            <v>49546.57</v>
          </cell>
          <cell r="I5378">
            <v>2264688400</v>
          </cell>
        </row>
        <row r="5379">
          <cell r="C5379">
            <v>42153</v>
          </cell>
          <cell r="D5379">
            <v>6792.46</v>
          </cell>
          <cell r="E5379">
            <v>7017.97</v>
          </cell>
          <cell r="F5379">
            <v>6531.02</v>
          </cell>
          <cell r="G5379">
            <v>6845.32</v>
          </cell>
          <cell r="H5379">
            <v>37280.269999999997</v>
          </cell>
          <cell r="I5379">
            <v>1755785400</v>
          </cell>
        </row>
        <row r="5380">
          <cell r="C5380">
            <v>42156</v>
          </cell>
          <cell r="D5380">
            <v>6880.76</v>
          </cell>
          <cell r="E5380">
            <v>7202.57</v>
          </cell>
          <cell r="F5380">
            <v>6858.39</v>
          </cell>
          <cell r="G5380">
            <v>7197.99</v>
          </cell>
          <cell r="H5380">
            <v>34255.4</v>
          </cell>
          <cell r="I5380">
            <v>1585628100</v>
          </cell>
        </row>
        <row r="5381">
          <cell r="C5381">
            <v>42157</v>
          </cell>
          <cell r="D5381">
            <v>7206.78</v>
          </cell>
          <cell r="E5381">
            <v>7468</v>
          </cell>
          <cell r="F5381">
            <v>7165.54</v>
          </cell>
          <cell r="G5381">
            <v>7464.6</v>
          </cell>
          <cell r="H5381">
            <v>39259.370000000003</v>
          </cell>
          <cell r="I5381">
            <v>1890666600</v>
          </cell>
        </row>
        <row r="5382">
          <cell r="C5382">
            <v>42158</v>
          </cell>
          <cell r="D5382">
            <v>7511.44</v>
          </cell>
          <cell r="E5382">
            <v>7611.97</v>
          </cell>
          <cell r="F5382">
            <v>7361.72</v>
          </cell>
          <cell r="G5382">
            <v>7514.69</v>
          </cell>
          <cell r="H5382">
            <v>42182.22</v>
          </cell>
          <cell r="I5382">
            <v>1925267600</v>
          </cell>
        </row>
        <row r="5383">
          <cell r="C5383">
            <v>42159</v>
          </cell>
          <cell r="D5383">
            <v>7503.5</v>
          </cell>
          <cell r="E5383">
            <v>7514.76</v>
          </cell>
          <cell r="F5383">
            <v>6963.79</v>
          </cell>
          <cell r="G5383">
            <v>7493.93</v>
          </cell>
          <cell r="H5383">
            <v>41033.360000000001</v>
          </cell>
          <cell r="I5383">
            <v>1900620800</v>
          </cell>
        </row>
        <row r="5384">
          <cell r="C5384">
            <v>42160</v>
          </cell>
          <cell r="D5384">
            <v>7589.32</v>
          </cell>
          <cell r="E5384">
            <v>7654.16</v>
          </cell>
          <cell r="F5384">
            <v>7378.8</v>
          </cell>
          <cell r="G5384">
            <v>7561.27</v>
          </cell>
          <cell r="H5384">
            <v>40623.919999999998</v>
          </cell>
          <cell r="I5384">
            <v>1904060800</v>
          </cell>
        </row>
        <row r="5385">
          <cell r="C5385">
            <v>42163</v>
          </cell>
          <cell r="D5385">
            <v>7595.54</v>
          </cell>
          <cell r="E5385">
            <v>7638.87</v>
          </cell>
          <cell r="F5385">
            <v>7492.19</v>
          </cell>
          <cell r="G5385">
            <v>7635.71</v>
          </cell>
          <cell r="H5385">
            <v>43796.31</v>
          </cell>
          <cell r="I5385">
            <v>2107018800</v>
          </cell>
        </row>
        <row r="5386">
          <cell r="C5386">
            <v>42164</v>
          </cell>
          <cell r="D5386">
            <v>7646.76</v>
          </cell>
          <cell r="E5386">
            <v>7697.49</v>
          </cell>
          <cell r="F5386">
            <v>7530.3</v>
          </cell>
          <cell r="G5386">
            <v>7622.47</v>
          </cell>
          <cell r="H5386">
            <v>34243.699999999997</v>
          </cell>
          <cell r="I5386">
            <v>1616962000</v>
          </cell>
        </row>
        <row r="5387">
          <cell r="C5387">
            <v>42165</v>
          </cell>
          <cell r="D5387">
            <v>7561.79</v>
          </cell>
          <cell r="E5387">
            <v>7897.58</v>
          </cell>
          <cell r="F5387">
            <v>7444.4</v>
          </cell>
          <cell r="G5387">
            <v>7804.25</v>
          </cell>
          <cell r="H5387">
            <v>41592.21</v>
          </cell>
          <cell r="I5387">
            <v>1845610000</v>
          </cell>
        </row>
        <row r="5388">
          <cell r="C5388">
            <v>42166</v>
          </cell>
          <cell r="D5388">
            <v>7831.56</v>
          </cell>
          <cell r="E5388">
            <v>7991.31</v>
          </cell>
          <cell r="F5388">
            <v>7784.03</v>
          </cell>
          <cell r="G5388">
            <v>7971.61</v>
          </cell>
          <cell r="H5388">
            <v>44957.87</v>
          </cell>
          <cell r="I5388">
            <v>2040601200</v>
          </cell>
        </row>
        <row r="5389">
          <cell r="C5389">
            <v>42167</v>
          </cell>
          <cell r="D5389">
            <v>7992.72</v>
          </cell>
          <cell r="E5389">
            <v>8090.19</v>
          </cell>
          <cell r="F5389">
            <v>7955.92</v>
          </cell>
          <cell r="G5389">
            <v>8038.34</v>
          </cell>
          <cell r="H5389">
            <v>44144.72</v>
          </cell>
          <cell r="I5389">
            <v>2064473600</v>
          </cell>
        </row>
        <row r="5390">
          <cell r="C5390">
            <v>42170</v>
          </cell>
          <cell r="D5390">
            <v>8048.01</v>
          </cell>
          <cell r="E5390">
            <v>8059.18</v>
          </cell>
          <cell r="F5390">
            <v>7863.88</v>
          </cell>
          <cell r="G5390">
            <v>7889.57</v>
          </cell>
          <cell r="H5390">
            <v>37447.449999999997</v>
          </cell>
          <cell r="I5390">
            <v>1766744400</v>
          </cell>
        </row>
        <row r="5391">
          <cell r="C5391">
            <v>42171</v>
          </cell>
          <cell r="D5391">
            <v>7806.58</v>
          </cell>
          <cell r="E5391">
            <v>7858.22</v>
          </cell>
          <cell r="F5391">
            <v>7606.97</v>
          </cell>
          <cell r="G5391">
            <v>7675.36</v>
          </cell>
          <cell r="H5391">
            <v>33076.400000000001</v>
          </cell>
          <cell r="I5391">
            <v>1564417000</v>
          </cell>
        </row>
        <row r="5392">
          <cell r="C5392">
            <v>42172</v>
          </cell>
          <cell r="D5392">
            <v>7645.58</v>
          </cell>
          <cell r="E5392">
            <v>7780.57</v>
          </cell>
          <cell r="F5392">
            <v>7375.85</v>
          </cell>
          <cell r="G5392">
            <v>7764.22</v>
          </cell>
          <cell r="H5392">
            <v>29468.03</v>
          </cell>
          <cell r="I5392">
            <v>1442972600</v>
          </cell>
        </row>
        <row r="5393">
          <cell r="C5393">
            <v>42173</v>
          </cell>
          <cell r="D5393">
            <v>7765.98</v>
          </cell>
          <cell r="E5393">
            <v>7851.63</v>
          </cell>
          <cell r="F5393">
            <v>7529.32</v>
          </cell>
          <cell r="G5393">
            <v>7545.9</v>
          </cell>
          <cell r="H5393">
            <v>27964.42</v>
          </cell>
          <cell r="I5393">
            <v>1311624900</v>
          </cell>
        </row>
        <row r="5394">
          <cell r="C5394">
            <v>42174</v>
          </cell>
          <cell r="D5394">
            <v>7375.26</v>
          </cell>
          <cell r="E5394">
            <v>7469.51</v>
          </cell>
          <cell r="F5394">
            <v>7087.52</v>
          </cell>
          <cell r="G5394">
            <v>7101.67</v>
          </cell>
          <cell r="H5394">
            <v>26313.33</v>
          </cell>
          <cell r="I5394">
            <v>1327918500</v>
          </cell>
        </row>
        <row r="5395">
          <cell r="C5395">
            <v>42178</v>
          </cell>
          <cell r="D5395">
            <v>7091.53</v>
          </cell>
          <cell r="E5395">
            <v>7222.24</v>
          </cell>
          <cell r="F5395">
            <v>6678.43</v>
          </cell>
          <cell r="G5395">
            <v>7217.22</v>
          </cell>
          <cell r="H5395">
            <v>27793.34</v>
          </cell>
          <cell r="I5395">
            <v>1418355200</v>
          </cell>
        </row>
        <row r="5396">
          <cell r="C5396">
            <v>42179</v>
          </cell>
          <cell r="D5396">
            <v>7287.22</v>
          </cell>
          <cell r="E5396">
            <v>7413.76</v>
          </cell>
          <cell r="F5396">
            <v>7175.11</v>
          </cell>
          <cell r="G5396">
            <v>7410.46</v>
          </cell>
          <cell r="H5396">
            <v>31394.66</v>
          </cell>
          <cell r="I5396">
            <v>1512200500</v>
          </cell>
        </row>
        <row r="5397">
          <cell r="C5397">
            <v>42180</v>
          </cell>
          <cell r="D5397">
            <v>7368.36</v>
          </cell>
          <cell r="E5397">
            <v>7378.26</v>
          </cell>
          <cell r="F5397">
            <v>6961.91</v>
          </cell>
          <cell r="G5397">
            <v>7070.33</v>
          </cell>
          <cell r="H5397">
            <v>37418.629999999997</v>
          </cell>
          <cell r="I5397">
            <v>1758928400</v>
          </cell>
        </row>
        <row r="5398">
          <cell r="C5398">
            <v>42181</v>
          </cell>
          <cell r="D5398">
            <v>6809.61</v>
          </cell>
          <cell r="E5398">
            <v>6827.57</v>
          </cell>
          <cell r="F5398">
            <v>6389.97</v>
          </cell>
          <cell r="G5398">
            <v>6408.46</v>
          </cell>
          <cell r="H5398">
            <v>29399.69</v>
          </cell>
          <cell r="I5398">
            <v>1545088900</v>
          </cell>
        </row>
        <row r="5399">
          <cell r="C5399">
            <v>42184</v>
          </cell>
          <cell r="D5399">
            <v>6557.44</v>
          </cell>
          <cell r="E5399">
            <v>6558.72</v>
          </cell>
          <cell r="F5399">
            <v>5799.15</v>
          </cell>
          <cell r="G5399">
            <v>5885.75</v>
          </cell>
          <cell r="H5399">
            <v>29734.79</v>
          </cell>
          <cell r="I5399">
            <v>1709578400</v>
          </cell>
        </row>
        <row r="5400">
          <cell r="C5400">
            <v>42185</v>
          </cell>
          <cell r="D5400">
            <v>5765.98</v>
          </cell>
          <cell r="E5400">
            <v>6208.99</v>
          </cell>
          <cell r="F5400">
            <v>5403.3</v>
          </cell>
          <cell r="G5400">
            <v>6198.18</v>
          </cell>
          <cell r="H5400">
            <v>34358.71</v>
          </cell>
          <cell r="I5400">
            <v>2066180000</v>
          </cell>
        </row>
        <row r="5401">
          <cell r="C5401">
            <v>42186</v>
          </cell>
          <cell r="D5401">
            <v>6102.94</v>
          </cell>
          <cell r="E5401">
            <v>6305.71</v>
          </cell>
          <cell r="F5401">
            <v>5780.63</v>
          </cell>
          <cell r="G5401">
            <v>5798.5</v>
          </cell>
          <cell r="H5401">
            <v>30493.38</v>
          </cell>
          <cell r="I5401">
            <v>1768192000</v>
          </cell>
        </row>
        <row r="5402">
          <cell r="C5402">
            <v>42187</v>
          </cell>
          <cell r="D5402">
            <v>5804.75</v>
          </cell>
          <cell r="E5402">
            <v>5849.09</v>
          </cell>
          <cell r="F5402">
            <v>5331.65</v>
          </cell>
          <cell r="G5402">
            <v>5360.64</v>
          </cell>
          <cell r="H5402">
            <v>26225.89</v>
          </cell>
          <cell r="I5402">
            <v>1679497200</v>
          </cell>
        </row>
        <row r="5403">
          <cell r="C5403">
            <v>42188</v>
          </cell>
          <cell r="D5403">
            <v>5150.59</v>
          </cell>
          <cell r="E5403">
            <v>5397.77</v>
          </cell>
          <cell r="F5403">
            <v>4885.93</v>
          </cell>
          <cell r="G5403">
            <v>4940</v>
          </cell>
          <cell r="H5403">
            <v>23063.5</v>
          </cell>
          <cell r="I5403">
            <v>1665237300</v>
          </cell>
        </row>
        <row r="5404">
          <cell r="C5404">
            <v>42191</v>
          </cell>
          <cell r="D5404">
            <v>5356.46</v>
          </cell>
          <cell r="E5404">
            <v>5356.46</v>
          </cell>
          <cell r="F5404">
            <v>4607.13</v>
          </cell>
          <cell r="G5404">
            <v>4813.74</v>
          </cell>
          <cell r="H5404">
            <v>28808.2</v>
          </cell>
          <cell r="I5404">
            <v>2107700000</v>
          </cell>
        </row>
        <row r="5405">
          <cell r="C5405">
            <v>42192</v>
          </cell>
          <cell r="D5405">
            <v>4593.6400000000003</v>
          </cell>
          <cell r="E5405">
            <v>4657.37</v>
          </cell>
          <cell r="F5405">
            <v>4417.63</v>
          </cell>
          <cell r="G5405">
            <v>4431.84</v>
          </cell>
          <cell r="H5405">
            <v>16729.439999999999</v>
          </cell>
          <cell r="I5405">
            <v>1351094000</v>
          </cell>
        </row>
        <row r="5406">
          <cell r="C5406">
            <v>42193</v>
          </cell>
          <cell r="D5406">
            <v>4181.68</v>
          </cell>
          <cell r="E5406">
            <v>4265.1400000000003</v>
          </cell>
          <cell r="F5406">
            <v>4181.34</v>
          </cell>
          <cell r="G5406">
            <v>4217.68</v>
          </cell>
          <cell r="H5406">
            <v>13269.41</v>
          </cell>
          <cell r="I5406">
            <v>1125938200</v>
          </cell>
        </row>
        <row r="5407">
          <cell r="C5407">
            <v>42194</v>
          </cell>
          <cell r="D5407">
            <v>4120.13</v>
          </cell>
          <cell r="E5407">
            <v>4435.09</v>
          </cell>
          <cell r="F5407">
            <v>4120.13</v>
          </cell>
          <cell r="G5407">
            <v>4431.01</v>
          </cell>
          <cell r="H5407">
            <v>14337.96</v>
          </cell>
          <cell r="I5407">
            <v>1265005700</v>
          </cell>
        </row>
        <row r="5408">
          <cell r="C5408">
            <v>42195</v>
          </cell>
          <cell r="D5408">
            <v>4544.54</v>
          </cell>
          <cell r="E5408">
            <v>4684</v>
          </cell>
          <cell r="F5408">
            <v>4520.3500000000004</v>
          </cell>
          <cell r="G5408">
            <v>4680.95</v>
          </cell>
          <cell r="H5408">
            <v>10937.8</v>
          </cell>
          <cell r="I5408">
            <v>784055100</v>
          </cell>
        </row>
        <row r="5409">
          <cell r="C5409">
            <v>42198</v>
          </cell>
          <cell r="D5409">
            <v>4948.17</v>
          </cell>
          <cell r="E5409">
            <v>5060.5200000000004</v>
          </cell>
          <cell r="F5409">
            <v>4897.1499999999996</v>
          </cell>
          <cell r="G5409">
            <v>5045.18</v>
          </cell>
          <cell r="H5409">
            <v>18315.61</v>
          </cell>
          <cell r="I5409">
            <v>1272598600</v>
          </cell>
        </row>
        <row r="5410">
          <cell r="C5410">
            <v>42199</v>
          </cell>
          <cell r="D5410">
            <v>5178.57</v>
          </cell>
          <cell r="E5410">
            <v>5347.79</v>
          </cell>
          <cell r="F5410">
            <v>5121.04</v>
          </cell>
          <cell r="G5410">
            <v>5187.66</v>
          </cell>
          <cell r="H5410">
            <v>31927.55</v>
          </cell>
          <cell r="I5410">
            <v>2174668600</v>
          </cell>
        </row>
        <row r="5411">
          <cell r="C5411">
            <v>42200</v>
          </cell>
          <cell r="D5411">
            <v>5159.16</v>
          </cell>
          <cell r="E5411">
            <v>5159.16</v>
          </cell>
          <cell r="F5411">
            <v>4773.28</v>
          </cell>
          <cell r="G5411">
            <v>4775.03</v>
          </cell>
          <cell r="H5411">
            <v>25893.3</v>
          </cell>
          <cell r="I5411">
            <v>1967584000</v>
          </cell>
        </row>
        <row r="5412">
          <cell r="C5412">
            <v>42201</v>
          </cell>
          <cell r="D5412">
            <v>4663.42</v>
          </cell>
          <cell r="E5412">
            <v>4988.59</v>
          </cell>
          <cell r="F5412">
            <v>4530.5200000000004</v>
          </cell>
          <cell r="G5412">
            <v>4878.0200000000004</v>
          </cell>
          <cell r="H5412">
            <v>21756.43</v>
          </cell>
          <cell r="I5412">
            <v>1740751200</v>
          </cell>
        </row>
        <row r="5413">
          <cell r="C5413">
            <v>42202</v>
          </cell>
          <cell r="D5413">
            <v>4915.51</v>
          </cell>
          <cell r="E5413">
            <v>5216.1099999999997</v>
          </cell>
          <cell r="F5413">
            <v>4897.9799999999996</v>
          </cell>
          <cell r="G5413">
            <v>5169.3999999999996</v>
          </cell>
          <cell r="H5413">
            <v>23096.52</v>
          </cell>
          <cell r="I5413">
            <v>1714641400</v>
          </cell>
        </row>
        <row r="5414">
          <cell r="C5414">
            <v>42205</v>
          </cell>
          <cell r="D5414">
            <v>5177.46</v>
          </cell>
          <cell r="E5414">
            <v>5329.54</v>
          </cell>
          <cell r="F5414">
            <v>5102.96</v>
          </cell>
          <cell r="G5414">
            <v>5233.68</v>
          </cell>
          <cell r="H5414">
            <v>25895.279999999999</v>
          </cell>
          <cell r="I5414">
            <v>1860015000</v>
          </cell>
        </row>
        <row r="5415">
          <cell r="C5415">
            <v>42206</v>
          </cell>
          <cell r="D5415">
            <v>5162.6499999999996</v>
          </cell>
          <cell r="E5415">
            <v>5380.66</v>
          </cell>
          <cell r="F5415">
            <v>5111.2</v>
          </cell>
          <cell r="G5415">
            <v>5345.49</v>
          </cell>
          <cell r="H5415">
            <v>25093.63</v>
          </cell>
          <cell r="I5415">
            <v>1727386600</v>
          </cell>
        </row>
        <row r="5416">
          <cell r="C5416">
            <v>42207</v>
          </cell>
          <cell r="D5416">
            <v>5337.33</v>
          </cell>
          <cell r="E5416">
            <v>5444.03</v>
          </cell>
          <cell r="F5416">
            <v>5257.22</v>
          </cell>
          <cell r="G5416">
            <v>5432.59</v>
          </cell>
          <cell r="H5416">
            <v>26157.81</v>
          </cell>
          <cell r="I5416">
            <v>1824694800</v>
          </cell>
        </row>
        <row r="5417">
          <cell r="C5417">
            <v>42208</v>
          </cell>
          <cell r="D5417">
            <v>5439.12</v>
          </cell>
          <cell r="E5417">
            <v>5653.31</v>
          </cell>
          <cell r="F5417">
            <v>5437.71</v>
          </cell>
          <cell r="G5417">
            <v>5631.3</v>
          </cell>
          <cell r="H5417">
            <v>30259.919999999998</v>
          </cell>
          <cell r="I5417">
            <v>2012076800</v>
          </cell>
        </row>
        <row r="5418">
          <cell r="C5418">
            <v>42209</v>
          </cell>
          <cell r="D5418">
            <v>5642.85</v>
          </cell>
          <cell r="E5418">
            <v>5680.72</v>
          </cell>
          <cell r="F5418">
            <v>5450.23</v>
          </cell>
          <cell r="G5418">
            <v>5490.35</v>
          </cell>
          <cell r="H5418">
            <v>31804.9</v>
          </cell>
          <cell r="I5418">
            <v>2085596000</v>
          </cell>
        </row>
        <row r="5419">
          <cell r="C5419">
            <v>42212</v>
          </cell>
          <cell r="D5419">
            <v>5364.1</v>
          </cell>
          <cell r="E5419">
            <v>5526.2</v>
          </cell>
          <cell r="F5419">
            <v>5024.58</v>
          </cell>
          <cell r="G5419">
            <v>5030.6899999999996</v>
          </cell>
          <cell r="H5419">
            <v>26340.19</v>
          </cell>
          <cell r="I5419">
            <v>1812132000</v>
          </cell>
        </row>
        <row r="5420">
          <cell r="C5420">
            <v>42213</v>
          </cell>
          <cell r="D5420">
            <v>4811.82</v>
          </cell>
          <cell r="E5420">
            <v>5116.32</v>
          </cell>
          <cell r="F5420">
            <v>4654.87</v>
          </cell>
          <cell r="G5420">
            <v>4929.42</v>
          </cell>
          <cell r="H5420">
            <v>24485.79</v>
          </cell>
          <cell r="I5420">
            <v>1844042000</v>
          </cell>
        </row>
        <row r="5421">
          <cell r="C5421">
            <v>42214</v>
          </cell>
          <cell r="D5421">
            <v>4983.26</v>
          </cell>
          <cell r="E5421">
            <v>5151.12</v>
          </cell>
          <cell r="F5421">
            <v>4804.42</v>
          </cell>
          <cell r="G5421">
            <v>5145.2700000000004</v>
          </cell>
          <cell r="H5421">
            <v>18121.45</v>
          </cell>
          <cell r="I5421">
            <v>1356144400</v>
          </cell>
        </row>
        <row r="5422">
          <cell r="C5422">
            <v>42215</v>
          </cell>
          <cell r="D5422">
            <v>5102.1899999999996</v>
          </cell>
          <cell r="E5422">
            <v>5237.55</v>
          </cell>
          <cell r="F5422">
            <v>4980.1499999999996</v>
          </cell>
          <cell r="G5422">
            <v>5019.99</v>
          </cell>
          <cell r="H5422">
            <v>20039.14</v>
          </cell>
          <cell r="I5422">
            <v>1485773100</v>
          </cell>
        </row>
        <row r="5423">
          <cell r="C5423">
            <v>42216</v>
          </cell>
          <cell r="D5423">
            <v>4937.8900000000003</v>
          </cell>
          <cell r="E5423">
            <v>5072.6899999999996</v>
          </cell>
          <cell r="F5423">
            <v>4883.7700000000004</v>
          </cell>
          <cell r="G5423">
            <v>4957.22</v>
          </cell>
          <cell r="H5423">
            <v>16518.46</v>
          </cell>
          <cell r="I5423">
            <v>1283792200</v>
          </cell>
        </row>
        <row r="5424">
          <cell r="C5424">
            <v>42219</v>
          </cell>
          <cell r="D5424">
            <v>4879.51</v>
          </cell>
          <cell r="E5424">
            <v>4904.45</v>
          </cell>
          <cell r="F5424">
            <v>4692.6000000000004</v>
          </cell>
          <cell r="G5424">
            <v>4797.18</v>
          </cell>
          <cell r="H5424">
            <v>14806.35</v>
          </cell>
          <cell r="I5424">
            <v>1165884600</v>
          </cell>
        </row>
        <row r="5425">
          <cell r="C5425">
            <v>42220</v>
          </cell>
          <cell r="D5425">
            <v>4802.0600000000004</v>
          </cell>
          <cell r="E5425">
            <v>5055.45</v>
          </cell>
          <cell r="F5425">
            <v>4779.6499999999996</v>
          </cell>
          <cell r="G5425">
            <v>5054.55</v>
          </cell>
          <cell r="H5425">
            <v>16727.21</v>
          </cell>
          <cell r="I5425">
            <v>1301494000</v>
          </cell>
        </row>
        <row r="5426">
          <cell r="C5426">
            <v>42221</v>
          </cell>
          <cell r="D5426">
            <v>5030.63</v>
          </cell>
          <cell r="E5426">
            <v>5090.3500000000004</v>
          </cell>
          <cell r="F5426">
            <v>4912.96</v>
          </cell>
          <cell r="G5426">
            <v>4956.92</v>
          </cell>
          <cell r="H5426">
            <v>16648.009999999998</v>
          </cell>
          <cell r="I5426">
            <v>1252248100</v>
          </cell>
        </row>
        <row r="5427">
          <cell r="C5427">
            <v>42222</v>
          </cell>
          <cell r="D5427">
            <v>4851.54</v>
          </cell>
          <cell r="E5427">
            <v>4969.3500000000004</v>
          </cell>
          <cell r="F5427">
            <v>4826.38</v>
          </cell>
          <cell r="G5427">
            <v>4896.3999999999996</v>
          </cell>
          <cell r="H5427">
            <v>11525.99</v>
          </cell>
          <cell r="I5427">
            <v>895117900</v>
          </cell>
        </row>
        <row r="5428">
          <cell r="C5428">
            <v>42223</v>
          </cell>
          <cell r="D5428">
            <v>4943.38</v>
          </cell>
          <cell r="E5428">
            <v>5056.8599999999997</v>
          </cell>
          <cell r="F5428">
            <v>4935.55</v>
          </cell>
          <cell r="G5428">
            <v>5050.08</v>
          </cell>
          <cell r="H5428">
            <v>15538.17</v>
          </cell>
          <cell r="I5428">
            <v>1175147700</v>
          </cell>
        </row>
        <row r="5429">
          <cell r="C5429">
            <v>42226</v>
          </cell>
          <cell r="D5429">
            <v>5100.83</v>
          </cell>
          <cell r="E5429">
            <v>5356.13</v>
          </cell>
          <cell r="F5429">
            <v>5082.41</v>
          </cell>
          <cell r="G5429">
            <v>5332.26</v>
          </cell>
          <cell r="H5429">
            <v>23687.09</v>
          </cell>
          <cell r="I5429">
            <v>1688905200</v>
          </cell>
        </row>
        <row r="5430">
          <cell r="C5430">
            <v>42227</v>
          </cell>
          <cell r="D5430">
            <v>5360.56</v>
          </cell>
          <cell r="E5430">
            <v>5553.34</v>
          </cell>
          <cell r="F5430">
            <v>5354.53</v>
          </cell>
          <cell r="G5430">
            <v>5492.89</v>
          </cell>
          <cell r="H5430">
            <v>30204.62</v>
          </cell>
          <cell r="I5430">
            <v>2015658600</v>
          </cell>
        </row>
        <row r="5431">
          <cell r="C5431">
            <v>42228</v>
          </cell>
          <cell r="D5431">
            <v>5425.75</v>
          </cell>
          <cell r="E5431">
            <v>5538.26</v>
          </cell>
          <cell r="F5431">
            <v>5399.92</v>
          </cell>
          <cell r="G5431">
            <v>5439.61</v>
          </cell>
          <cell r="H5431">
            <v>31571.87</v>
          </cell>
          <cell r="I5431">
            <v>2179816800</v>
          </cell>
        </row>
        <row r="5432">
          <cell r="C5432">
            <v>42229</v>
          </cell>
          <cell r="D5432">
            <v>5411.02</v>
          </cell>
          <cell r="E5432">
            <v>5618.37</v>
          </cell>
          <cell r="F5432">
            <v>5405.32</v>
          </cell>
          <cell r="G5432">
            <v>5617.2</v>
          </cell>
          <cell r="H5432">
            <v>26862.74</v>
          </cell>
          <cell r="I5432">
            <v>1776988400</v>
          </cell>
        </row>
        <row r="5433">
          <cell r="C5433">
            <v>42230</v>
          </cell>
          <cell r="D5433">
            <v>5678.37</v>
          </cell>
          <cell r="E5433">
            <v>5741.4</v>
          </cell>
          <cell r="F5433">
            <v>5595.82</v>
          </cell>
          <cell r="G5433">
            <v>5637.46</v>
          </cell>
          <cell r="H5433">
            <v>29296.33</v>
          </cell>
          <cell r="I5433">
            <v>1892825600</v>
          </cell>
        </row>
        <row r="5434">
          <cell r="C5434">
            <v>42233</v>
          </cell>
          <cell r="D5434">
            <v>5599.23</v>
          </cell>
          <cell r="E5434">
            <v>5731.18</v>
          </cell>
          <cell r="F5434">
            <v>5519.81</v>
          </cell>
          <cell r="G5434">
            <v>5725.22</v>
          </cell>
          <cell r="H5434">
            <v>30306.87</v>
          </cell>
          <cell r="I5434">
            <v>1900194800</v>
          </cell>
        </row>
        <row r="5435">
          <cell r="C5435">
            <v>42234</v>
          </cell>
          <cell r="D5435">
            <v>5725.09</v>
          </cell>
          <cell r="E5435">
            <v>5742.69</v>
          </cell>
          <cell r="F5435">
            <v>5292.84</v>
          </cell>
          <cell r="G5435">
            <v>5301.16</v>
          </cell>
          <cell r="H5435">
            <v>33945.1</v>
          </cell>
          <cell r="I5435">
            <v>2095052000</v>
          </cell>
        </row>
        <row r="5436">
          <cell r="C5436">
            <v>42235</v>
          </cell>
          <cell r="D5436">
            <v>5096.9799999999996</v>
          </cell>
          <cell r="E5436">
            <v>5443.98</v>
          </cell>
          <cell r="F5436">
            <v>4957.21</v>
          </cell>
          <cell r="G5436">
            <v>5413.13</v>
          </cell>
          <cell r="H5436">
            <v>27635.83</v>
          </cell>
          <cell r="I5436">
            <v>1854647400</v>
          </cell>
        </row>
        <row r="5437">
          <cell r="C5437">
            <v>42236</v>
          </cell>
          <cell r="D5437">
            <v>5363.89</v>
          </cell>
          <cell r="E5437">
            <v>5422.08</v>
          </cell>
          <cell r="F5437">
            <v>5189.8599999999997</v>
          </cell>
          <cell r="G5437">
            <v>5195.8500000000004</v>
          </cell>
          <cell r="H5437">
            <v>24118.99</v>
          </cell>
          <cell r="I5437">
            <v>1521290300</v>
          </cell>
        </row>
        <row r="5438">
          <cell r="C5438">
            <v>42237</v>
          </cell>
          <cell r="D5438">
            <v>5092.01</v>
          </cell>
          <cell r="E5438">
            <v>5175.4799999999996</v>
          </cell>
          <cell r="F5438">
            <v>4893.7700000000004</v>
          </cell>
          <cell r="G5438">
            <v>4915.7299999999996</v>
          </cell>
          <cell r="H5438">
            <v>17936.650000000001</v>
          </cell>
          <cell r="I5438">
            <v>1213663100</v>
          </cell>
        </row>
        <row r="5439">
          <cell r="C5439">
            <v>42240</v>
          </cell>
          <cell r="D5439">
            <v>4699.2299999999996</v>
          </cell>
          <cell r="E5439">
            <v>4734.6099999999997</v>
          </cell>
          <cell r="F5439">
            <v>4537.78</v>
          </cell>
          <cell r="G5439">
            <v>4539.0200000000004</v>
          </cell>
          <cell r="H5439">
            <v>13213.01</v>
          </cell>
          <cell r="I5439">
            <v>984006800</v>
          </cell>
        </row>
        <row r="5440">
          <cell r="C5440">
            <v>42241</v>
          </cell>
          <cell r="D5440">
            <v>4216.07</v>
          </cell>
          <cell r="E5440">
            <v>4336.12</v>
          </cell>
          <cell r="F5440">
            <v>4197.3500000000004</v>
          </cell>
          <cell r="G5440">
            <v>4200.1400000000003</v>
          </cell>
          <cell r="H5440">
            <v>14199.59</v>
          </cell>
          <cell r="I5440">
            <v>1154757100</v>
          </cell>
        </row>
        <row r="5441">
          <cell r="C5441">
            <v>42242</v>
          </cell>
          <cell r="D5441">
            <v>4203.47</v>
          </cell>
          <cell r="E5441">
            <v>4365.26</v>
          </cell>
          <cell r="F5441">
            <v>4025.71</v>
          </cell>
          <cell r="G5441">
            <v>4073.52</v>
          </cell>
          <cell r="H5441">
            <v>18721.330000000002</v>
          </cell>
          <cell r="I5441">
            <v>1588639300</v>
          </cell>
        </row>
        <row r="5442">
          <cell r="C5442">
            <v>42243</v>
          </cell>
          <cell r="D5442">
            <v>4152.96</v>
          </cell>
          <cell r="E5442">
            <v>4261.54</v>
          </cell>
          <cell r="F5442">
            <v>4014.18</v>
          </cell>
          <cell r="G5442">
            <v>4259.13</v>
          </cell>
          <cell r="H5442">
            <v>16874.490000000002</v>
          </cell>
          <cell r="I5442">
            <v>1421585900</v>
          </cell>
        </row>
        <row r="5443">
          <cell r="C5443">
            <v>42244</v>
          </cell>
          <cell r="D5443">
            <v>4319.4799999999996</v>
          </cell>
          <cell r="E5443">
            <v>4516.37</v>
          </cell>
          <cell r="F5443">
            <v>4290.3599999999997</v>
          </cell>
          <cell r="G5443">
            <v>4514.8599999999997</v>
          </cell>
          <cell r="H5443">
            <v>20103.259999999998</v>
          </cell>
          <cell r="I5443">
            <v>1621431600</v>
          </cell>
        </row>
        <row r="5444">
          <cell r="C5444">
            <v>42247</v>
          </cell>
          <cell r="D5444">
            <v>4468.8</v>
          </cell>
          <cell r="E5444">
            <v>4468.8</v>
          </cell>
          <cell r="F5444">
            <v>4339.3500000000004</v>
          </cell>
          <cell r="G5444">
            <v>4360.13</v>
          </cell>
          <cell r="H5444">
            <v>17155.53</v>
          </cell>
          <cell r="I5444">
            <v>1345442600</v>
          </cell>
        </row>
        <row r="5445">
          <cell r="C5445">
            <v>42248</v>
          </cell>
          <cell r="D5445">
            <v>4310.8500000000004</v>
          </cell>
          <cell r="E5445">
            <v>4310.8500000000004</v>
          </cell>
          <cell r="F5445">
            <v>4106.43</v>
          </cell>
          <cell r="G5445">
            <v>4162.74</v>
          </cell>
          <cell r="H5445">
            <v>14642.37</v>
          </cell>
          <cell r="I5445">
            <v>1216957000</v>
          </cell>
        </row>
        <row r="5446">
          <cell r="C5446">
            <v>42249</v>
          </cell>
          <cell r="D5446">
            <v>3963.62</v>
          </cell>
          <cell r="E5446">
            <v>4232.6099999999997</v>
          </cell>
          <cell r="F5446">
            <v>3941.8</v>
          </cell>
          <cell r="G5446">
            <v>4051.84</v>
          </cell>
          <cell r="H5446">
            <v>14751.81</v>
          </cell>
          <cell r="I5446">
            <v>1219051300</v>
          </cell>
        </row>
        <row r="5447">
          <cell r="C5447">
            <v>42254</v>
          </cell>
          <cell r="D5447">
            <v>4082.13</v>
          </cell>
          <cell r="E5447">
            <v>4201.93</v>
          </cell>
          <cell r="F5447">
            <v>4029.46</v>
          </cell>
          <cell r="G5447">
            <v>4064.92</v>
          </cell>
          <cell r="H5447">
            <v>12190.99</v>
          </cell>
          <cell r="I5447">
            <v>1009513700</v>
          </cell>
        </row>
        <row r="5448">
          <cell r="C5448">
            <v>42255</v>
          </cell>
          <cell r="D5448">
            <v>4022.77</v>
          </cell>
          <cell r="E5448">
            <v>4247.6499999999996</v>
          </cell>
          <cell r="F5448">
            <v>3984.31</v>
          </cell>
          <cell r="G5448">
            <v>4241.2700000000004</v>
          </cell>
          <cell r="H5448">
            <v>13003.53</v>
          </cell>
          <cell r="I5448">
            <v>1116844800</v>
          </cell>
        </row>
        <row r="5449">
          <cell r="C5449">
            <v>42256</v>
          </cell>
          <cell r="D5449">
            <v>4292.8100000000004</v>
          </cell>
          <cell r="E5449">
            <v>4432.8100000000004</v>
          </cell>
          <cell r="F5449">
            <v>4274.13</v>
          </cell>
          <cell r="G5449">
            <v>4375.8999999999996</v>
          </cell>
          <cell r="H5449">
            <v>23963.55</v>
          </cell>
          <cell r="I5449">
            <v>1860128400</v>
          </cell>
        </row>
        <row r="5450">
          <cell r="C5450">
            <v>42257</v>
          </cell>
          <cell r="D5450">
            <v>4289.08</v>
          </cell>
          <cell r="E5450">
            <v>4369.9799999999996</v>
          </cell>
          <cell r="F5450">
            <v>4274.45</v>
          </cell>
          <cell r="G5450">
            <v>4282.0200000000004</v>
          </cell>
          <cell r="H5450">
            <v>15593.82</v>
          </cell>
          <cell r="I5450">
            <v>1204862000</v>
          </cell>
        </row>
        <row r="5451">
          <cell r="C5451">
            <v>42258</v>
          </cell>
          <cell r="D5451">
            <v>4271.96</v>
          </cell>
          <cell r="E5451">
            <v>4398.95</v>
          </cell>
          <cell r="F5451">
            <v>4271.96</v>
          </cell>
          <cell r="G5451">
            <v>4398.67</v>
          </cell>
          <cell r="H5451">
            <v>15943.43</v>
          </cell>
          <cell r="I5451">
            <v>1191624800</v>
          </cell>
        </row>
        <row r="5452">
          <cell r="C5452">
            <v>42261</v>
          </cell>
          <cell r="D5452">
            <v>4437.62</v>
          </cell>
          <cell r="E5452">
            <v>4449.45</v>
          </cell>
          <cell r="F5452">
            <v>4068.8</v>
          </cell>
          <cell r="G5452">
            <v>4130.88</v>
          </cell>
          <cell r="H5452">
            <v>22134.84</v>
          </cell>
          <cell r="I5452">
            <v>1662774900</v>
          </cell>
        </row>
        <row r="5453">
          <cell r="C5453">
            <v>42262</v>
          </cell>
          <cell r="D5453">
            <v>4018.3</v>
          </cell>
          <cell r="E5453">
            <v>4117.92</v>
          </cell>
          <cell r="F5453">
            <v>3898.24</v>
          </cell>
          <cell r="G5453">
            <v>3920.68</v>
          </cell>
          <cell r="H5453">
            <v>14137.6</v>
          </cell>
          <cell r="I5453">
            <v>1172799500</v>
          </cell>
        </row>
        <row r="5454">
          <cell r="C5454">
            <v>42263</v>
          </cell>
          <cell r="D5454">
            <v>3935.99</v>
          </cell>
          <cell r="E5454">
            <v>4218.24</v>
          </cell>
          <cell r="F5454">
            <v>3927.15</v>
          </cell>
          <cell r="G5454">
            <v>4199.6899999999996</v>
          </cell>
          <cell r="H5454">
            <v>15986.13</v>
          </cell>
          <cell r="I5454">
            <v>1306364300</v>
          </cell>
        </row>
        <row r="5455">
          <cell r="C5455">
            <v>42264</v>
          </cell>
          <cell r="D5455">
            <v>4171.8599999999997</v>
          </cell>
          <cell r="E5455">
            <v>4307.8100000000004</v>
          </cell>
          <cell r="F5455">
            <v>4091.43</v>
          </cell>
          <cell r="G5455">
            <v>4093.07</v>
          </cell>
          <cell r="H5455">
            <v>19617.14</v>
          </cell>
          <cell r="I5455">
            <v>1517081700</v>
          </cell>
        </row>
        <row r="5456">
          <cell r="C5456">
            <v>42265</v>
          </cell>
          <cell r="D5456">
            <v>4124.4399999999996</v>
          </cell>
          <cell r="E5456">
            <v>4163.72</v>
          </cell>
          <cell r="F5456">
            <v>4073.51</v>
          </cell>
          <cell r="G5456">
            <v>4132.5</v>
          </cell>
          <cell r="H5456">
            <v>12355.31</v>
          </cell>
          <cell r="I5456">
            <v>994699800</v>
          </cell>
        </row>
        <row r="5457">
          <cell r="C5457">
            <v>42268</v>
          </cell>
          <cell r="D5457">
            <v>4091.07</v>
          </cell>
          <cell r="E5457">
            <v>4264.5200000000004</v>
          </cell>
          <cell r="F5457">
            <v>4072.01</v>
          </cell>
          <cell r="G5457">
            <v>4261.01</v>
          </cell>
          <cell r="H5457">
            <v>13114.31</v>
          </cell>
          <cell r="I5457">
            <v>1088337400</v>
          </cell>
        </row>
        <row r="5458">
          <cell r="C5458">
            <v>42269</v>
          </cell>
          <cell r="D5458">
            <v>4268.4399999999996</v>
          </cell>
          <cell r="E5458">
            <v>4393.0200000000004</v>
          </cell>
          <cell r="F5458">
            <v>4262.2</v>
          </cell>
          <cell r="G5458">
            <v>4351.87</v>
          </cell>
          <cell r="H5458">
            <v>17901.259999999998</v>
          </cell>
          <cell r="I5458">
            <v>1442828000</v>
          </cell>
        </row>
        <row r="5459">
          <cell r="C5459">
            <v>42270</v>
          </cell>
          <cell r="D5459">
            <v>4277.47</v>
          </cell>
          <cell r="E5459">
            <v>4334.5600000000004</v>
          </cell>
          <cell r="F5459">
            <v>4244.43</v>
          </cell>
          <cell r="G5459">
            <v>4275.1499999999996</v>
          </cell>
          <cell r="H5459">
            <v>14429.54</v>
          </cell>
          <cell r="I5459">
            <v>1208925900</v>
          </cell>
        </row>
        <row r="5460">
          <cell r="C5460">
            <v>42271</v>
          </cell>
          <cell r="D5460">
            <v>4288.38</v>
          </cell>
          <cell r="E5460">
            <v>4340.84</v>
          </cell>
          <cell r="F5460">
            <v>4261.07</v>
          </cell>
          <cell r="G5460">
            <v>4317.34</v>
          </cell>
          <cell r="H5460">
            <v>11672.59</v>
          </cell>
          <cell r="I5460">
            <v>984933700</v>
          </cell>
        </row>
        <row r="5461">
          <cell r="C5461">
            <v>42272</v>
          </cell>
          <cell r="D5461">
            <v>4306.22</v>
          </cell>
          <cell r="E5461">
            <v>4339.5600000000004</v>
          </cell>
          <cell r="F5461">
            <v>4163.51</v>
          </cell>
          <cell r="G5461">
            <v>4196.04</v>
          </cell>
          <cell r="H5461">
            <v>13133.17</v>
          </cell>
          <cell r="I5461">
            <v>996728300</v>
          </cell>
        </row>
        <row r="5462">
          <cell r="C5462">
            <v>42275</v>
          </cell>
          <cell r="D5462">
            <v>4200.8500000000004</v>
          </cell>
          <cell r="E5462">
            <v>4238.25</v>
          </cell>
          <cell r="F5462">
            <v>4101.32</v>
          </cell>
          <cell r="G5462">
            <v>4237.45</v>
          </cell>
          <cell r="H5462">
            <v>8495.9</v>
          </cell>
          <cell r="I5462">
            <v>636775100</v>
          </cell>
        </row>
        <row r="5463">
          <cell r="C5463">
            <v>42276</v>
          </cell>
          <cell r="D5463">
            <v>4162.91</v>
          </cell>
          <cell r="E5463">
            <v>4215.41</v>
          </cell>
          <cell r="F5463">
            <v>4133.6000000000004</v>
          </cell>
          <cell r="G5463">
            <v>4171.26</v>
          </cell>
          <cell r="H5463">
            <v>8588.7199999999993</v>
          </cell>
          <cell r="I5463">
            <v>686809300</v>
          </cell>
        </row>
        <row r="5464">
          <cell r="C5464">
            <v>42277</v>
          </cell>
          <cell r="D5464">
            <v>4178.66</v>
          </cell>
          <cell r="E5464">
            <v>4205.26</v>
          </cell>
          <cell r="F5464">
            <v>4149.76</v>
          </cell>
          <cell r="G5464">
            <v>4169.57</v>
          </cell>
          <cell r="H5464">
            <v>6922.01</v>
          </cell>
          <cell r="I5464">
            <v>553373500</v>
          </cell>
        </row>
        <row r="5465">
          <cell r="C5465">
            <v>42285</v>
          </cell>
          <cell r="D5465">
            <v>4298.58</v>
          </cell>
          <cell r="E5465">
            <v>4348.6000000000004</v>
          </cell>
          <cell r="F5465">
            <v>4272.2</v>
          </cell>
          <cell r="G5465">
            <v>4309.96</v>
          </cell>
          <cell r="H5465">
            <v>11944.07</v>
          </cell>
          <cell r="I5465">
            <v>966613000</v>
          </cell>
        </row>
        <row r="5466">
          <cell r="C5466">
            <v>42286</v>
          </cell>
          <cell r="D5466">
            <v>4302.1499999999996</v>
          </cell>
          <cell r="E5466">
            <v>4390.74</v>
          </cell>
          <cell r="F5466">
            <v>4292.99</v>
          </cell>
          <cell r="G5466">
            <v>4376.21</v>
          </cell>
          <cell r="H5466">
            <v>11808.39</v>
          </cell>
          <cell r="I5466">
            <v>960933000</v>
          </cell>
        </row>
        <row r="5467">
          <cell r="C5467">
            <v>42289</v>
          </cell>
          <cell r="D5467">
            <v>4402.6099999999997</v>
          </cell>
          <cell r="E5467">
            <v>4601.79</v>
          </cell>
          <cell r="F5467">
            <v>4396.7</v>
          </cell>
          <cell r="G5467">
            <v>4560.5</v>
          </cell>
          <cell r="H5467">
            <v>21189.47</v>
          </cell>
          <cell r="I5467">
            <v>1580980000</v>
          </cell>
        </row>
        <row r="5468">
          <cell r="C5468">
            <v>42290</v>
          </cell>
          <cell r="D5468">
            <v>4510.17</v>
          </cell>
          <cell r="E5468">
            <v>4637.2</v>
          </cell>
          <cell r="F5468">
            <v>4496.2</v>
          </cell>
          <cell r="G5468">
            <v>4622.1000000000004</v>
          </cell>
          <cell r="H5468">
            <v>17670.25</v>
          </cell>
          <cell r="I5468">
            <v>1296706200</v>
          </cell>
        </row>
        <row r="5469">
          <cell r="C5469">
            <v>42291</v>
          </cell>
          <cell r="D5469">
            <v>4602.41</v>
          </cell>
          <cell r="E5469">
            <v>4641.93</v>
          </cell>
          <cell r="F5469">
            <v>4548.2299999999996</v>
          </cell>
          <cell r="G5469">
            <v>4557.82</v>
          </cell>
          <cell r="H5469">
            <v>17191.419999999998</v>
          </cell>
          <cell r="I5469">
            <v>1278617100</v>
          </cell>
        </row>
        <row r="5470">
          <cell r="C5470">
            <v>42292</v>
          </cell>
          <cell r="D5470">
            <v>4537.75</v>
          </cell>
          <cell r="E5470">
            <v>4705</v>
          </cell>
          <cell r="F5470">
            <v>4536.47</v>
          </cell>
          <cell r="G5470">
            <v>4704.05</v>
          </cell>
          <cell r="H5470">
            <v>17683.849999999999</v>
          </cell>
          <cell r="I5470">
            <v>1341648900</v>
          </cell>
        </row>
        <row r="5471">
          <cell r="C5471">
            <v>42293</v>
          </cell>
          <cell r="D5471">
            <v>4735.6499999999996</v>
          </cell>
          <cell r="E5471">
            <v>4834.7</v>
          </cell>
          <cell r="F5471">
            <v>4695.99</v>
          </cell>
          <cell r="G5471">
            <v>4826.92</v>
          </cell>
          <cell r="H5471">
            <v>25164.02</v>
          </cell>
          <cell r="I5471">
            <v>1754577600</v>
          </cell>
        </row>
        <row r="5472">
          <cell r="C5472">
            <v>42296</v>
          </cell>
          <cell r="D5472">
            <v>4849.91</v>
          </cell>
          <cell r="E5472">
            <v>4918.2299999999996</v>
          </cell>
          <cell r="F5472">
            <v>4777.09</v>
          </cell>
          <cell r="G5472">
            <v>4823.7299999999996</v>
          </cell>
          <cell r="H5472">
            <v>23601.02</v>
          </cell>
          <cell r="I5472">
            <v>1527826500</v>
          </cell>
        </row>
        <row r="5473">
          <cell r="C5473">
            <v>42297</v>
          </cell>
          <cell r="D5473">
            <v>4824.8999999999996</v>
          </cell>
          <cell r="E5473">
            <v>4955.3500000000004</v>
          </cell>
          <cell r="F5473">
            <v>4816.54</v>
          </cell>
          <cell r="G5473">
            <v>4941.8999999999996</v>
          </cell>
          <cell r="H5473">
            <v>20217.05</v>
          </cell>
          <cell r="I5473">
            <v>1380432700</v>
          </cell>
        </row>
        <row r="5474">
          <cell r="C5474">
            <v>42298</v>
          </cell>
          <cell r="D5474">
            <v>4977.26</v>
          </cell>
          <cell r="E5474">
            <v>4994.1400000000003</v>
          </cell>
          <cell r="F5474">
            <v>4650.03</v>
          </cell>
          <cell r="G5474">
            <v>4676.3</v>
          </cell>
          <cell r="H5474">
            <v>25416.959999999999</v>
          </cell>
          <cell r="I5474">
            <v>1827477200</v>
          </cell>
        </row>
        <row r="5475">
          <cell r="C5475">
            <v>42299</v>
          </cell>
          <cell r="D5475">
            <v>4702.75</v>
          </cell>
          <cell r="E5475">
            <v>4856.99</v>
          </cell>
          <cell r="F5475">
            <v>4677.13</v>
          </cell>
          <cell r="G5475">
            <v>4848.66</v>
          </cell>
          <cell r="H5475">
            <v>19556.04</v>
          </cell>
          <cell r="I5475">
            <v>1397698000</v>
          </cell>
        </row>
        <row r="5476">
          <cell r="C5476">
            <v>42300</v>
          </cell>
          <cell r="D5476">
            <v>4876.55</v>
          </cell>
          <cell r="E5476">
            <v>4990.6400000000003</v>
          </cell>
          <cell r="F5476">
            <v>4848.0200000000004</v>
          </cell>
          <cell r="G5476">
            <v>4973.59</v>
          </cell>
          <cell r="H5476">
            <v>23245.02</v>
          </cell>
          <cell r="I5476">
            <v>1567082000</v>
          </cell>
        </row>
        <row r="5477">
          <cell r="C5477">
            <v>42303</v>
          </cell>
          <cell r="D5477">
            <v>5019.07</v>
          </cell>
          <cell r="E5477">
            <v>5020.1400000000003</v>
          </cell>
          <cell r="F5477">
            <v>4903.71</v>
          </cell>
          <cell r="G5477">
            <v>4969.92</v>
          </cell>
          <cell r="H5477">
            <v>21981.74</v>
          </cell>
          <cell r="I5477">
            <v>1429419900</v>
          </cell>
        </row>
        <row r="5478">
          <cell r="C5478">
            <v>42304</v>
          </cell>
          <cell r="D5478">
            <v>4920.22</v>
          </cell>
          <cell r="E5478">
            <v>5001.42</v>
          </cell>
          <cell r="F5478">
            <v>4793.8</v>
          </cell>
          <cell r="G5478">
            <v>4974.1499999999996</v>
          </cell>
          <cell r="H5478">
            <v>17903.02</v>
          </cell>
          <cell r="I5478">
            <v>1239306700</v>
          </cell>
        </row>
        <row r="5479">
          <cell r="C5479">
            <v>42305</v>
          </cell>
          <cell r="D5479">
            <v>4935.55</v>
          </cell>
          <cell r="E5479">
            <v>4985.07</v>
          </cell>
          <cell r="F5479">
            <v>4830.3900000000003</v>
          </cell>
          <cell r="G5479">
            <v>4849.62</v>
          </cell>
          <cell r="H5479">
            <v>15673.97</v>
          </cell>
          <cell r="I5479">
            <v>1071448600</v>
          </cell>
        </row>
        <row r="5480">
          <cell r="C5480">
            <v>42306</v>
          </cell>
          <cell r="D5480">
            <v>4885.01</v>
          </cell>
          <cell r="E5480">
            <v>4934.37</v>
          </cell>
          <cell r="F5480">
            <v>4839.6000000000004</v>
          </cell>
          <cell r="G5480">
            <v>4895.3900000000003</v>
          </cell>
          <cell r="H5480">
            <v>13304.46</v>
          </cell>
          <cell r="I5480">
            <v>933062300</v>
          </cell>
        </row>
        <row r="5481">
          <cell r="C5481">
            <v>42307</v>
          </cell>
          <cell r="D5481">
            <v>4881.12</v>
          </cell>
          <cell r="E5481">
            <v>4969.0200000000004</v>
          </cell>
          <cell r="F5481">
            <v>4811.9799999999996</v>
          </cell>
          <cell r="G5481">
            <v>4903.87</v>
          </cell>
          <cell r="H5481">
            <v>14168.89</v>
          </cell>
          <cell r="I5481">
            <v>996442000</v>
          </cell>
        </row>
        <row r="5482">
          <cell r="C5482">
            <v>42310</v>
          </cell>
          <cell r="D5482">
            <v>4805.42</v>
          </cell>
          <cell r="E5482">
            <v>4949.26</v>
          </cell>
          <cell r="F5482">
            <v>4783.2700000000004</v>
          </cell>
          <cell r="G5482">
            <v>4813.82</v>
          </cell>
          <cell r="H5482">
            <v>14988.07</v>
          </cell>
          <cell r="I5482">
            <v>1064932800</v>
          </cell>
        </row>
        <row r="5483">
          <cell r="C5483">
            <v>42311</v>
          </cell>
          <cell r="D5483">
            <v>4821.72</v>
          </cell>
          <cell r="E5483">
            <v>4855.95</v>
          </cell>
          <cell r="F5483">
            <v>4735.6000000000004</v>
          </cell>
          <cell r="G5483">
            <v>4787.3</v>
          </cell>
          <cell r="H5483">
            <v>13398.14</v>
          </cell>
          <cell r="I5483">
            <v>880021800</v>
          </cell>
        </row>
        <row r="5484">
          <cell r="C5484">
            <v>42312</v>
          </cell>
          <cell r="D5484">
            <v>4806.3500000000004</v>
          </cell>
          <cell r="E5484">
            <v>5052.5600000000004</v>
          </cell>
          <cell r="F5484">
            <v>4800.96</v>
          </cell>
          <cell r="G5484">
            <v>5051.09</v>
          </cell>
          <cell r="H5484">
            <v>22071.39</v>
          </cell>
          <cell r="I5484">
            <v>1553342200</v>
          </cell>
        </row>
        <row r="5485">
          <cell r="C5485">
            <v>42313</v>
          </cell>
          <cell r="D5485">
            <v>5089.1000000000004</v>
          </cell>
          <cell r="E5485">
            <v>5170.26</v>
          </cell>
          <cell r="F5485">
            <v>5069.8</v>
          </cell>
          <cell r="G5485">
            <v>5121.07</v>
          </cell>
          <cell r="H5485">
            <v>26966.61</v>
          </cell>
          <cell r="I5485">
            <v>1860398000</v>
          </cell>
        </row>
        <row r="5486">
          <cell r="C5486">
            <v>42314</v>
          </cell>
          <cell r="D5486">
            <v>5151.54</v>
          </cell>
          <cell r="E5486">
            <v>5271.21</v>
          </cell>
          <cell r="F5486">
            <v>5147.6000000000004</v>
          </cell>
          <cell r="G5486">
            <v>5261.32</v>
          </cell>
          <cell r="H5486">
            <v>23541</v>
          </cell>
          <cell r="I5486">
            <v>1533727800</v>
          </cell>
        </row>
        <row r="5487">
          <cell r="C5487">
            <v>42317</v>
          </cell>
          <cell r="D5487">
            <v>5284.27</v>
          </cell>
          <cell r="E5487">
            <v>5350.4</v>
          </cell>
          <cell r="F5487">
            <v>5223.4799999999996</v>
          </cell>
          <cell r="G5487">
            <v>5319.84</v>
          </cell>
          <cell r="H5487">
            <v>26658.45</v>
          </cell>
          <cell r="I5487">
            <v>1761631600</v>
          </cell>
        </row>
        <row r="5488">
          <cell r="C5488">
            <v>42318</v>
          </cell>
          <cell r="D5488">
            <v>5318.73</v>
          </cell>
          <cell r="E5488">
            <v>5416.6</v>
          </cell>
          <cell r="F5488">
            <v>5308.93</v>
          </cell>
          <cell r="G5488">
            <v>5383.45</v>
          </cell>
          <cell r="H5488">
            <v>30321.23</v>
          </cell>
          <cell r="I5488">
            <v>1880335200</v>
          </cell>
        </row>
        <row r="5489">
          <cell r="C5489">
            <v>42319</v>
          </cell>
          <cell r="D5489">
            <v>5381.95</v>
          </cell>
          <cell r="E5489">
            <v>5435.2</v>
          </cell>
          <cell r="F5489">
            <v>5360.44</v>
          </cell>
          <cell r="G5489">
            <v>5426.73</v>
          </cell>
          <cell r="H5489">
            <v>22422.84</v>
          </cell>
          <cell r="I5489">
            <v>1513303800</v>
          </cell>
        </row>
        <row r="5490">
          <cell r="C5490">
            <v>42320</v>
          </cell>
          <cell r="D5490">
            <v>5438.18</v>
          </cell>
          <cell r="E5490">
            <v>5442.16</v>
          </cell>
          <cell r="F5490">
            <v>5335.85</v>
          </cell>
          <cell r="G5490">
            <v>5398.72</v>
          </cell>
          <cell r="H5490">
            <v>21097.53</v>
          </cell>
          <cell r="I5490">
            <v>1399808500</v>
          </cell>
        </row>
        <row r="5491">
          <cell r="C5491">
            <v>42321</v>
          </cell>
          <cell r="D5491">
            <v>5344.75</v>
          </cell>
          <cell r="E5491">
            <v>5443.58</v>
          </cell>
          <cell r="F5491">
            <v>5331.32</v>
          </cell>
          <cell r="G5491">
            <v>5383.4</v>
          </cell>
          <cell r="H5491">
            <v>22088.31</v>
          </cell>
          <cell r="I5491">
            <v>1277105400</v>
          </cell>
        </row>
        <row r="5492">
          <cell r="C5492">
            <v>42324</v>
          </cell>
          <cell r="D5492">
            <v>5301.14</v>
          </cell>
          <cell r="E5492">
            <v>5441.06</v>
          </cell>
          <cell r="F5492">
            <v>5296.32</v>
          </cell>
          <cell r="G5492">
            <v>5438.36</v>
          </cell>
          <cell r="H5492">
            <v>17113.32</v>
          </cell>
          <cell r="I5492">
            <v>1027448100</v>
          </cell>
        </row>
        <row r="5493">
          <cell r="C5493">
            <v>42325</v>
          </cell>
          <cell r="D5493">
            <v>5481.84</v>
          </cell>
          <cell r="E5493">
            <v>5549.03</v>
          </cell>
          <cell r="F5493">
            <v>5424.37</v>
          </cell>
          <cell r="G5493">
            <v>5434.37</v>
          </cell>
          <cell r="H5493">
            <v>23921.21</v>
          </cell>
          <cell r="I5493">
            <v>1415839700</v>
          </cell>
        </row>
        <row r="5494">
          <cell r="C5494">
            <v>42326</v>
          </cell>
          <cell r="D5494">
            <v>5442.41</v>
          </cell>
          <cell r="E5494">
            <v>5506.55</v>
          </cell>
          <cell r="F5494">
            <v>5333.18</v>
          </cell>
          <cell r="G5494">
            <v>5360.1</v>
          </cell>
          <cell r="H5494">
            <v>23630.59</v>
          </cell>
          <cell r="I5494">
            <v>1271151400</v>
          </cell>
        </row>
        <row r="5495">
          <cell r="C5495">
            <v>42327</v>
          </cell>
          <cell r="D5495">
            <v>5369.58</v>
          </cell>
          <cell r="E5495">
            <v>5444.99</v>
          </cell>
          <cell r="F5495">
            <v>5330.29</v>
          </cell>
          <cell r="G5495">
            <v>5444.17</v>
          </cell>
          <cell r="H5495">
            <v>17647.439999999999</v>
          </cell>
          <cell r="I5495">
            <v>969159400</v>
          </cell>
        </row>
        <row r="5496">
          <cell r="C5496">
            <v>42328</v>
          </cell>
          <cell r="D5496">
            <v>5446.59</v>
          </cell>
          <cell r="E5496">
            <v>5469.46</v>
          </cell>
          <cell r="F5496">
            <v>5389.13</v>
          </cell>
          <cell r="G5496">
            <v>5429.13</v>
          </cell>
          <cell r="H5496">
            <v>18572.310000000001</v>
          </cell>
          <cell r="I5496">
            <v>1102701500</v>
          </cell>
        </row>
        <row r="5497">
          <cell r="C5497">
            <v>42331</v>
          </cell>
          <cell r="D5497">
            <v>5438.13</v>
          </cell>
          <cell r="E5497">
            <v>5470.51</v>
          </cell>
          <cell r="F5497">
            <v>5402.02</v>
          </cell>
          <cell r="G5497">
            <v>5440.77</v>
          </cell>
          <cell r="H5497">
            <v>20779.28</v>
          </cell>
          <cell r="I5497">
            <v>1360767400</v>
          </cell>
        </row>
        <row r="5498">
          <cell r="C5498">
            <v>42332</v>
          </cell>
          <cell r="D5498">
            <v>5442.98</v>
          </cell>
          <cell r="E5498">
            <v>5470.97</v>
          </cell>
          <cell r="F5498">
            <v>5390.95</v>
          </cell>
          <cell r="G5498">
            <v>5469.07</v>
          </cell>
          <cell r="H5498">
            <v>17224.27</v>
          </cell>
          <cell r="I5498">
            <v>1026165100</v>
          </cell>
        </row>
        <row r="5499">
          <cell r="C5499">
            <v>42333</v>
          </cell>
          <cell r="D5499">
            <v>5463.3</v>
          </cell>
          <cell r="E5499">
            <v>5568.33</v>
          </cell>
          <cell r="F5499">
            <v>5446.6</v>
          </cell>
          <cell r="G5499">
            <v>5566.72</v>
          </cell>
          <cell r="H5499">
            <v>20529.13</v>
          </cell>
          <cell r="I5499">
            <v>1285181600</v>
          </cell>
        </row>
        <row r="5500">
          <cell r="C5500">
            <v>42334</v>
          </cell>
          <cell r="D5500">
            <v>5603.4</v>
          </cell>
          <cell r="E5500">
            <v>5630.28</v>
          </cell>
          <cell r="F5500">
            <v>5534.1</v>
          </cell>
          <cell r="G5500">
            <v>5551.55</v>
          </cell>
          <cell r="H5500">
            <v>24628.959999999999</v>
          </cell>
          <cell r="I5500">
            <v>1459779800</v>
          </cell>
        </row>
        <row r="5501">
          <cell r="C5501">
            <v>42335</v>
          </cell>
          <cell r="D5501">
            <v>5500.22</v>
          </cell>
          <cell r="E5501">
            <v>5520.03</v>
          </cell>
          <cell r="F5501">
            <v>5158.28</v>
          </cell>
          <cell r="G5501">
            <v>5192.58</v>
          </cell>
          <cell r="H5501">
            <v>24855.88</v>
          </cell>
          <cell r="I5501">
            <v>1544798100</v>
          </cell>
        </row>
        <row r="5502">
          <cell r="C5502">
            <v>42338</v>
          </cell>
          <cell r="D5502">
            <v>5182.54</v>
          </cell>
          <cell r="E5502">
            <v>5234.51</v>
          </cell>
          <cell r="F5502">
            <v>4966.54</v>
          </cell>
          <cell r="G5502">
            <v>5231.8599999999997</v>
          </cell>
          <cell r="H5502">
            <v>21287.42</v>
          </cell>
          <cell r="I5502">
            <v>1294290000</v>
          </cell>
        </row>
        <row r="5503">
          <cell r="C5503">
            <v>42339</v>
          </cell>
          <cell r="D5503">
            <v>5205.9799999999996</v>
          </cell>
          <cell r="E5503">
            <v>5288.33</v>
          </cell>
          <cell r="F5503">
            <v>5160.28</v>
          </cell>
          <cell r="G5503">
            <v>5226.8599999999997</v>
          </cell>
          <cell r="H5503">
            <v>16940.919999999998</v>
          </cell>
          <cell r="I5503">
            <v>1011534700</v>
          </cell>
        </row>
        <row r="5504">
          <cell r="C5504">
            <v>42340</v>
          </cell>
          <cell r="D5504">
            <v>5216.0200000000004</v>
          </cell>
          <cell r="E5504">
            <v>5291.68</v>
          </cell>
          <cell r="F5504">
            <v>5098.43</v>
          </cell>
          <cell r="G5504">
            <v>5287.56</v>
          </cell>
          <cell r="H5504">
            <v>17524.86</v>
          </cell>
          <cell r="I5504">
            <v>1055438900</v>
          </cell>
        </row>
        <row r="5505">
          <cell r="C5505">
            <v>42341</v>
          </cell>
          <cell r="D5505">
            <v>5277.58</v>
          </cell>
          <cell r="E5505">
            <v>5369.04</v>
          </cell>
          <cell r="F5505">
            <v>5260.95</v>
          </cell>
          <cell r="G5505">
            <v>5367.71</v>
          </cell>
          <cell r="H5505">
            <v>16514.939999999999</v>
          </cell>
          <cell r="I5505">
            <v>1051325600</v>
          </cell>
        </row>
        <row r="5506">
          <cell r="C5506">
            <v>42342</v>
          </cell>
          <cell r="D5506">
            <v>5341.25</v>
          </cell>
          <cell r="E5506">
            <v>5394.59</v>
          </cell>
          <cell r="F5506">
            <v>5294.52</v>
          </cell>
          <cell r="G5506">
            <v>5330.29</v>
          </cell>
          <cell r="H5506">
            <v>17403.48</v>
          </cell>
          <cell r="I5506">
            <v>1146508200</v>
          </cell>
        </row>
        <row r="5507">
          <cell r="C5507">
            <v>42345</v>
          </cell>
          <cell r="D5507">
            <v>5333.52</v>
          </cell>
          <cell r="E5507">
            <v>5351.04</v>
          </cell>
          <cell r="F5507">
            <v>5267.6</v>
          </cell>
          <cell r="G5507">
            <v>5345.43</v>
          </cell>
          <cell r="H5507">
            <v>13456.03</v>
          </cell>
          <cell r="I5507">
            <v>887709600</v>
          </cell>
        </row>
        <row r="5508">
          <cell r="C5508">
            <v>42346</v>
          </cell>
          <cell r="D5508">
            <v>5309.96</v>
          </cell>
          <cell r="E5508">
            <v>5316.88</v>
          </cell>
          <cell r="F5508">
            <v>5194.67</v>
          </cell>
          <cell r="G5508">
            <v>5195.3100000000004</v>
          </cell>
          <cell r="H5508">
            <v>14168.95</v>
          </cell>
          <cell r="I5508">
            <v>936811500</v>
          </cell>
        </row>
        <row r="5509">
          <cell r="C5509">
            <v>42347</v>
          </cell>
          <cell r="D5509">
            <v>5172.5</v>
          </cell>
          <cell r="E5509">
            <v>5216.42</v>
          </cell>
          <cell r="F5509">
            <v>5137.67</v>
          </cell>
          <cell r="G5509">
            <v>5170.3500000000004</v>
          </cell>
          <cell r="H5509">
            <v>11775.75</v>
          </cell>
          <cell r="I5509">
            <v>775679200</v>
          </cell>
        </row>
        <row r="5510">
          <cell r="C5510">
            <v>42348</v>
          </cell>
          <cell r="D5510">
            <v>5175.3999999999996</v>
          </cell>
          <cell r="E5510">
            <v>5289.83</v>
          </cell>
          <cell r="F5510">
            <v>5173.55</v>
          </cell>
          <cell r="G5510">
            <v>5208.2700000000004</v>
          </cell>
          <cell r="H5510">
            <v>17011.39</v>
          </cell>
          <cell r="I5510">
            <v>1005343700</v>
          </cell>
        </row>
        <row r="5511">
          <cell r="C5511">
            <v>42349</v>
          </cell>
          <cell r="D5511">
            <v>5169.32</v>
          </cell>
          <cell r="E5511">
            <v>5262.72</v>
          </cell>
          <cell r="F5511">
            <v>5147.12</v>
          </cell>
          <cell r="G5511">
            <v>5215.2299999999996</v>
          </cell>
          <cell r="H5511">
            <v>15416.62</v>
          </cell>
          <cell r="I5511">
            <v>872760800</v>
          </cell>
        </row>
        <row r="5512">
          <cell r="C5512">
            <v>42352</v>
          </cell>
          <cell r="D5512">
            <v>5157.5</v>
          </cell>
          <cell r="E5512">
            <v>5349.69</v>
          </cell>
          <cell r="F5512">
            <v>5145.3900000000003</v>
          </cell>
          <cell r="G5512">
            <v>5348.37</v>
          </cell>
          <cell r="H5512">
            <v>17432.29</v>
          </cell>
          <cell r="I5512">
            <v>1007848400</v>
          </cell>
        </row>
        <row r="5513">
          <cell r="C5513">
            <v>42353</v>
          </cell>
          <cell r="D5513">
            <v>5381.7</v>
          </cell>
          <cell r="E5513">
            <v>5432.36</v>
          </cell>
          <cell r="F5513">
            <v>5359.62</v>
          </cell>
          <cell r="G5513">
            <v>5379.09</v>
          </cell>
          <cell r="H5513">
            <v>17636.89</v>
          </cell>
          <cell r="I5513">
            <v>996380300</v>
          </cell>
        </row>
        <row r="5514">
          <cell r="C5514">
            <v>42354</v>
          </cell>
          <cell r="D5514">
            <v>5407.75</v>
          </cell>
          <cell r="E5514">
            <v>5438.91</v>
          </cell>
          <cell r="F5514">
            <v>5385.43</v>
          </cell>
          <cell r="G5514">
            <v>5415.95</v>
          </cell>
          <cell r="H5514">
            <v>15842.87</v>
          </cell>
          <cell r="I5514">
            <v>897105500</v>
          </cell>
        </row>
        <row r="5515">
          <cell r="C5515">
            <v>42355</v>
          </cell>
          <cell r="D5515">
            <v>5439.66</v>
          </cell>
          <cell r="E5515">
            <v>5591.65</v>
          </cell>
          <cell r="F5515">
            <v>5439.66</v>
          </cell>
          <cell r="G5515">
            <v>5582.45</v>
          </cell>
          <cell r="H5515">
            <v>20637.53</v>
          </cell>
          <cell r="I5515">
            <v>1097142500</v>
          </cell>
        </row>
        <row r="5516">
          <cell r="C5516">
            <v>42356</v>
          </cell>
          <cell r="D5516">
            <v>5571.58</v>
          </cell>
          <cell r="E5516">
            <v>5602.83</v>
          </cell>
          <cell r="F5516">
            <v>5513.2</v>
          </cell>
          <cell r="G5516">
            <v>5547.34</v>
          </cell>
          <cell r="H5516">
            <v>18349.91</v>
          </cell>
          <cell r="I5516">
            <v>1017923700</v>
          </cell>
        </row>
        <row r="5517">
          <cell r="C5517">
            <v>42359</v>
          </cell>
          <cell r="D5517">
            <v>5542.27</v>
          </cell>
          <cell r="E5517">
            <v>5633</v>
          </cell>
          <cell r="F5517">
            <v>5536.76</v>
          </cell>
          <cell r="G5517">
            <v>5619.05</v>
          </cell>
          <cell r="H5517">
            <v>18681.419999999998</v>
          </cell>
          <cell r="I5517">
            <v>1067772400</v>
          </cell>
        </row>
        <row r="5518">
          <cell r="C5518">
            <v>42360</v>
          </cell>
          <cell r="D5518">
            <v>5627</v>
          </cell>
          <cell r="E5518">
            <v>5665.44</v>
          </cell>
          <cell r="F5518">
            <v>5608.29</v>
          </cell>
          <cell r="G5518">
            <v>5664.79</v>
          </cell>
          <cell r="H5518">
            <v>18429.43</v>
          </cell>
          <cell r="I5518">
            <v>1035314400</v>
          </cell>
        </row>
        <row r="5519">
          <cell r="C5519">
            <v>42361</v>
          </cell>
          <cell r="D5519">
            <v>5669.03</v>
          </cell>
          <cell r="E5519">
            <v>5779.38</v>
          </cell>
          <cell r="F5519">
            <v>5652.79</v>
          </cell>
          <cell r="G5519">
            <v>5681.3</v>
          </cell>
          <cell r="H5519">
            <v>24229.21</v>
          </cell>
          <cell r="I5519">
            <v>1379944600</v>
          </cell>
        </row>
        <row r="5520">
          <cell r="C5520">
            <v>42362</v>
          </cell>
          <cell r="D5520">
            <v>5670.25</v>
          </cell>
          <cell r="E5520">
            <v>5690.04</v>
          </cell>
          <cell r="F5520">
            <v>5560.82</v>
          </cell>
          <cell r="G5520">
            <v>5625.19</v>
          </cell>
          <cell r="H5520">
            <v>19382.77</v>
          </cell>
          <cell r="I5520">
            <v>1064303000</v>
          </cell>
        </row>
        <row r="5521">
          <cell r="C5521">
            <v>42363</v>
          </cell>
          <cell r="D5521">
            <v>5647.18</v>
          </cell>
          <cell r="E5521">
            <v>5705.53</v>
          </cell>
          <cell r="F5521">
            <v>5644.82</v>
          </cell>
          <cell r="G5521">
            <v>5697.49</v>
          </cell>
          <cell r="H5521">
            <v>17866.57</v>
          </cell>
          <cell r="I5521">
            <v>956419400</v>
          </cell>
        </row>
        <row r="5522">
          <cell r="C5522">
            <v>42366</v>
          </cell>
          <cell r="D5522">
            <v>5730.49</v>
          </cell>
          <cell r="E5522">
            <v>5752.73</v>
          </cell>
          <cell r="F5522">
            <v>5589.88</v>
          </cell>
          <cell r="G5522">
            <v>5590.99</v>
          </cell>
          <cell r="H5522">
            <v>24366.45</v>
          </cell>
          <cell r="I5522">
            <v>1260300500</v>
          </cell>
        </row>
        <row r="5523">
          <cell r="C5523">
            <v>42367</v>
          </cell>
          <cell r="D5523">
            <v>5590.78</v>
          </cell>
          <cell r="E5523">
            <v>5679.2</v>
          </cell>
          <cell r="F5523">
            <v>5566.91</v>
          </cell>
          <cell r="G5523">
            <v>5676.14</v>
          </cell>
          <cell r="H5523">
            <v>18202.16</v>
          </cell>
          <cell r="I5523">
            <v>921776000</v>
          </cell>
        </row>
        <row r="5524">
          <cell r="C5524">
            <v>42368</v>
          </cell>
          <cell r="D5524">
            <v>5684.02</v>
          </cell>
          <cell r="E5524">
            <v>5716.52</v>
          </cell>
          <cell r="F5524">
            <v>5646.44</v>
          </cell>
          <cell r="G5524">
            <v>5713.26</v>
          </cell>
          <cell r="H5524">
            <v>16950.759999999998</v>
          </cell>
          <cell r="I5524">
            <v>856438500</v>
          </cell>
        </row>
        <row r="5525">
          <cell r="C5525">
            <v>42369</v>
          </cell>
          <cell r="D5525">
            <v>5725.3</v>
          </cell>
          <cell r="E5525">
            <v>5734.74</v>
          </cell>
          <cell r="F5525">
            <v>5645.95</v>
          </cell>
          <cell r="G5525">
            <v>5649.9</v>
          </cell>
          <cell r="H5525">
            <v>16941.22</v>
          </cell>
          <cell r="I5525">
            <v>813132800</v>
          </cell>
        </row>
        <row r="5526">
          <cell r="C5526">
            <v>42373</v>
          </cell>
          <cell r="D5526">
            <v>5613.9</v>
          </cell>
          <cell r="E5526">
            <v>5622.54</v>
          </cell>
          <cell r="F5526">
            <v>5175.1400000000003</v>
          </cell>
          <cell r="G5526">
            <v>5178.68</v>
          </cell>
          <cell r="H5526">
            <v>16307.35</v>
          </cell>
          <cell r="I5526">
            <v>805003000</v>
          </cell>
        </row>
        <row r="5527">
          <cell r="C5527">
            <v>42374</v>
          </cell>
          <cell r="D5527">
            <v>4924.01</v>
          </cell>
          <cell r="E5527">
            <v>5229.96</v>
          </cell>
          <cell r="F5527">
            <v>4914.68</v>
          </cell>
          <cell r="G5527">
            <v>5154.8100000000004</v>
          </cell>
          <cell r="H5527">
            <v>20067.310000000001</v>
          </cell>
          <cell r="I5527">
            <v>1103173400</v>
          </cell>
        </row>
        <row r="5528">
          <cell r="C5528">
            <v>42375</v>
          </cell>
          <cell r="D5528">
            <v>5158.78</v>
          </cell>
          <cell r="E5528">
            <v>5285.72</v>
          </cell>
          <cell r="F5528">
            <v>5114.2700000000004</v>
          </cell>
          <cell r="G5528">
            <v>5284.35</v>
          </cell>
          <cell r="H5528">
            <v>18094.79</v>
          </cell>
          <cell r="I5528">
            <v>922132700</v>
          </cell>
        </row>
        <row r="5529">
          <cell r="C5529">
            <v>42376</v>
          </cell>
          <cell r="D5529">
            <v>5173.01</v>
          </cell>
          <cell r="E5529">
            <v>5173.01</v>
          </cell>
          <cell r="F5529">
            <v>4813.29</v>
          </cell>
          <cell r="G5529">
            <v>4816.38</v>
          </cell>
          <cell r="H5529">
            <v>4952.29</v>
          </cell>
          <cell r="I5529">
            <v>269304300</v>
          </cell>
        </row>
        <row r="5530">
          <cell r="C5530">
            <v>42377</v>
          </cell>
          <cell r="D5530">
            <v>4941.96</v>
          </cell>
          <cell r="E5530">
            <v>5000.08</v>
          </cell>
          <cell r="F5530">
            <v>4621.6000000000004</v>
          </cell>
          <cell r="G5530">
            <v>4893.7299999999996</v>
          </cell>
          <cell r="H5530">
            <v>19987.810000000001</v>
          </cell>
          <cell r="I5530">
            <v>1140567700</v>
          </cell>
        </row>
        <row r="5531">
          <cell r="C5531">
            <v>42380</v>
          </cell>
          <cell r="D5531">
            <v>4758.24</v>
          </cell>
          <cell r="E5531">
            <v>4831.24</v>
          </cell>
          <cell r="F5531">
            <v>4531.6899999999996</v>
          </cell>
          <cell r="G5531">
            <v>4542.6899999999996</v>
          </cell>
          <cell r="H5531">
            <v>16530.82</v>
          </cell>
          <cell r="I5531">
            <v>1016388500</v>
          </cell>
        </row>
        <row r="5532">
          <cell r="C5532">
            <v>42381</v>
          </cell>
          <cell r="D5532">
            <v>4545</v>
          </cell>
          <cell r="E5532">
            <v>4615.75</v>
          </cell>
          <cell r="F5532">
            <v>4469.54</v>
          </cell>
          <cell r="G5532">
            <v>4558.6400000000003</v>
          </cell>
          <cell r="H5532">
            <v>13983.02</v>
          </cell>
          <cell r="I5532">
            <v>830693700</v>
          </cell>
        </row>
        <row r="5533">
          <cell r="C5533">
            <v>42382</v>
          </cell>
          <cell r="D5533">
            <v>4603.3500000000004</v>
          </cell>
          <cell r="E5533">
            <v>4640.66</v>
          </cell>
          <cell r="F5533">
            <v>4430.7299999999996</v>
          </cell>
          <cell r="G5533">
            <v>4431.91</v>
          </cell>
          <cell r="H5533">
            <v>15064.27</v>
          </cell>
          <cell r="I5533">
            <v>856486500</v>
          </cell>
        </row>
        <row r="5534">
          <cell r="C5534">
            <v>42383</v>
          </cell>
          <cell r="D5534">
            <v>4266.3100000000004</v>
          </cell>
          <cell r="E5534">
            <v>4556.76</v>
          </cell>
          <cell r="F5534">
            <v>4252.3900000000003</v>
          </cell>
          <cell r="G5534">
            <v>4543.92</v>
          </cell>
          <cell r="H5534">
            <v>14062.97</v>
          </cell>
          <cell r="I5534">
            <v>885271400</v>
          </cell>
        </row>
        <row r="5535">
          <cell r="C5535">
            <v>42384</v>
          </cell>
          <cell r="D5535">
            <v>4505.05</v>
          </cell>
          <cell r="E5535">
            <v>4530.6099999999997</v>
          </cell>
          <cell r="F5535">
            <v>4333.47</v>
          </cell>
          <cell r="G5535">
            <v>4365.7700000000004</v>
          </cell>
          <cell r="H5535">
            <v>13604.64</v>
          </cell>
          <cell r="I5535">
            <v>882116400</v>
          </cell>
        </row>
        <row r="5536">
          <cell r="C5536">
            <v>42387</v>
          </cell>
          <cell r="D5536">
            <v>4259.84</v>
          </cell>
          <cell r="E5536">
            <v>4467.3900000000003</v>
          </cell>
          <cell r="F5536">
            <v>4254.24</v>
          </cell>
          <cell r="G5536">
            <v>4411.4399999999996</v>
          </cell>
          <cell r="H5536">
            <v>11403.08</v>
          </cell>
          <cell r="I5536">
            <v>764993200</v>
          </cell>
        </row>
        <row r="5537">
          <cell r="C5537">
            <v>42388</v>
          </cell>
          <cell r="D5537">
            <v>4410.47</v>
          </cell>
          <cell r="E5537">
            <v>4598.6899999999996</v>
          </cell>
          <cell r="F5537">
            <v>4408</v>
          </cell>
          <cell r="G5537">
            <v>4595.9799999999996</v>
          </cell>
          <cell r="H5537">
            <v>14952.25</v>
          </cell>
          <cell r="I5537">
            <v>974010400</v>
          </cell>
        </row>
        <row r="5538">
          <cell r="C5538">
            <v>42389</v>
          </cell>
          <cell r="D5538">
            <v>4559.1400000000003</v>
          </cell>
          <cell r="E5538">
            <v>4622.58</v>
          </cell>
          <cell r="F5538">
            <v>4501.18</v>
          </cell>
          <cell r="G5538">
            <v>4533.4399999999996</v>
          </cell>
          <cell r="H5538">
            <v>13164.68</v>
          </cell>
          <cell r="I5538">
            <v>872001200</v>
          </cell>
        </row>
        <row r="5539">
          <cell r="C5539">
            <v>42390</v>
          </cell>
          <cell r="D5539">
            <v>4459.18</v>
          </cell>
          <cell r="E5539">
            <v>4569.71</v>
          </cell>
          <cell r="F5539">
            <v>4313.3999999999996</v>
          </cell>
          <cell r="G5539">
            <v>4320.17</v>
          </cell>
          <cell r="H5539">
            <v>12203.15</v>
          </cell>
          <cell r="I5539">
            <v>820545800</v>
          </cell>
        </row>
        <row r="5540">
          <cell r="C5540">
            <v>42391</v>
          </cell>
          <cell r="D5540">
            <v>4372.8100000000004</v>
          </cell>
          <cell r="E5540">
            <v>4419.4799999999996</v>
          </cell>
          <cell r="F5540">
            <v>4254.8</v>
          </cell>
          <cell r="G5540">
            <v>4399.32</v>
          </cell>
          <cell r="H5540">
            <v>10684.96</v>
          </cell>
          <cell r="I5540">
            <v>735057600</v>
          </cell>
        </row>
        <row r="5541">
          <cell r="C5541">
            <v>42394</v>
          </cell>
          <cell r="D5541">
            <v>4437.71</v>
          </cell>
          <cell r="E5541">
            <v>4499.6899999999996</v>
          </cell>
          <cell r="F5541">
            <v>4408.3500000000004</v>
          </cell>
          <cell r="G5541">
            <v>4464.58</v>
          </cell>
          <cell r="H5541">
            <v>10431.290000000001</v>
          </cell>
          <cell r="I5541">
            <v>703868700</v>
          </cell>
        </row>
        <row r="5542">
          <cell r="C5542">
            <v>42395</v>
          </cell>
          <cell r="D5542">
            <v>4412.26</v>
          </cell>
          <cell r="E5542">
            <v>4428.76</v>
          </cell>
          <cell r="F5542">
            <v>4121.8900000000003</v>
          </cell>
          <cell r="G5542">
            <v>4134.8500000000004</v>
          </cell>
          <cell r="H5542">
            <v>12302.23</v>
          </cell>
          <cell r="I5542">
            <v>859635500</v>
          </cell>
        </row>
        <row r="5543">
          <cell r="C5543">
            <v>42396</v>
          </cell>
          <cell r="D5543">
            <v>4102.0600000000004</v>
          </cell>
          <cell r="E5543">
            <v>4135.54</v>
          </cell>
          <cell r="F5543">
            <v>3846.7</v>
          </cell>
          <cell r="G5543">
            <v>4051.81</v>
          </cell>
          <cell r="H5543">
            <v>11750.59</v>
          </cell>
          <cell r="I5543">
            <v>882016600</v>
          </cell>
        </row>
        <row r="5544">
          <cell r="C5544">
            <v>42397</v>
          </cell>
          <cell r="D5544">
            <v>3981.04</v>
          </cell>
          <cell r="E5544">
            <v>4061.95</v>
          </cell>
          <cell r="F5544">
            <v>3866.44</v>
          </cell>
          <cell r="G5544">
            <v>3876.46</v>
          </cell>
          <cell r="H5544">
            <v>10689.01</v>
          </cell>
          <cell r="I5544">
            <v>807631600</v>
          </cell>
        </row>
        <row r="5545">
          <cell r="C5545">
            <v>42398</v>
          </cell>
          <cell r="D5545">
            <v>3842.27</v>
          </cell>
          <cell r="E5545">
            <v>4039.1</v>
          </cell>
          <cell r="F5545">
            <v>3824.25</v>
          </cell>
          <cell r="G5545">
            <v>4001.7</v>
          </cell>
          <cell r="H5545">
            <v>11250.78</v>
          </cell>
          <cell r="I5545">
            <v>868068900</v>
          </cell>
        </row>
        <row r="5546">
          <cell r="C5546">
            <v>42401</v>
          </cell>
          <cell r="D5546">
            <v>3975.99</v>
          </cell>
          <cell r="E5546">
            <v>4008.24</v>
          </cell>
          <cell r="F5546">
            <v>3868.89</v>
          </cell>
          <cell r="G5546">
            <v>3926.53</v>
          </cell>
          <cell r="H5546">
            <v>11090.91</v>
          </cell>
          <cell r="I5546">
            <v>753484600</v>
          </cell>
        </row>
        <row r="5547">
          <cell r="C5547">
            <v>42402</v>
          </cell>
          <cell r="D5547">
            <v>3923.77</v>
          </cell>
          <cell r="E5547">
            <v>4058.74</v>
          </cell>
          <cell r="F5547">
            <v>3923.63</v>
          </cell>
          <cell r="G5547">
            <v>4048.8</v>
          </cell>
          <cell r="H5547">
            <v>9977.18</v>
          </cell>
          <cell r="I5547">
            <v>742897500</v>
          </cell>
        </row>
        <row r="5548">
          <cell r="C5548">
            <v>42403</v>
          </cell>
          <cell r="D5548">
            <v>3989.11</v>
          </cell>
          <cell r="E5548">
            <v>4040.58</v>
          </cell>
          <cell r="F5548">
            <v>3944.3</v>
          </cell>
          <cell r="G5548">
            <v>4027.16</v>
          </cell>
          <cell r="H5548">
            <v>8884.68</v>
          </cell>
          <cell r="I5548">
            <v>687901500</v>
          </cell>
        </row>
        <row r="5549">
          <cell r="C5549">
            <v>42404</v>
          </cell>
          <cell r="D5549">
            <v>4059.57</v>
          </cell>
          <cell r="E5549">
            <v>4140.6000000000004</v>
          </cell>
          <cell r="F5549">
            <v>4059.57</v>
          </cell>
          <cell r="G5549">
            <v>4131.38</v>
          </cell>
          <cell r="H5549">
            <v>11256.49</v>
          </cell>
          <cell r="I5549">
            <v>803595000</v>
          </cell>
        </row>
        <row r="5550">
          <cell r="C5550">
            <v>42405</v>
          </cell>
          <cell r="D5550">
            <v>4131.59</v>
          </cell>
          <cell r="E5550">
            <v>4175.12</v>
          </cell>
          <cell r="F5550">
            <v>4118.47</v>
          </cell>
          <cell r="G5550">
            <v>4122.25</v>
          </cell>
          <cell r="H5550">
            <v>10394.540000000001</v>
          </cell>
          <cell r="I5550">
            <v>695306300</v>
          </cell>
        </row>
        <row r="5551">
          <cell r="C5551">
            <v>42415</v>
          </cell>
          <cell r="D5551">
            <v>3987.51</v>
          </cell>
          <cell r="E5551">
            <v>4147.2</v>
          </cell>
          <cell r="F5551">
            <v>3974.44</v>
          </cell>
          <cell r="G5551">
            <v>4119.99</v>
          </cell>
          <cell r="H5551">
            <v>10411.98</v>
          </cell>
          <cell r="I5551">
            <v>764122400</v>
          </cell>
        </row>
        <row r="5552">
          <cell r="C5552">
            <v>42416</v>
          </cell>
          <cell r="D5552">
            <v>4137.04</v>
          </cell>
          <cell r="E5552">
            <v>4300.8500000000004</v>
          </cell>
          <cell r="F5552">
            <v>4137.04</v>
          </cell>
          <cell r="G5552">
            <v>4296.78</v>
          </cell>
          <cell r="H5552">
            <v>14083.64</v>
          </cell>
          <cell r="I5552">
            <v>995215000</v>
          </cell>
        </row>
        <row r="5553">
          <cell r="C5553">
            <v>42417</v>
          </cell>
          <cell r="D5553">
            <v>4281.18</v>
          </cell>
          <cell r="E5553">
            <v>4383.0200000000004</v>
          </cell>
          <cell r="F5553">
            <v>4268.6000000000004</v>
          </cell>
          <cell r="G5553">
            <v>4377.3900000000003</v>
          </cell>
          <cell r="H5553">
            <v>15680.8</v>
          </cell>
          <cell r="I5553">
            <v>1072660900</v>
          </cell>
        </row>
        <row r="5554">
          <cell r="C5554">
            <v>42418</v>
          </cell>
          <cell r="D5554">
            <v>4408.05</v>
          </cell>
          <cell r="E5554">
            <v>4426.22</v>
          </cell>
          <cell r="F5554">
            <v>4351.6499999999996</v>
          </cell>
          <cell r="G5554">
            <v>4371.7299999999996</v>
          </cell>
          <cell r="H5554">
            <v>16177.13</v>
          </cell>
          <cell r="I5554">
            <v>1125953900</v>
          </cell>
        </row>
        <row r="5555">
          <cell r="C5555">
            <v>42419</v>
          </cell>
          <cell r="D5555">
            <v>4350.91</v>
          </cell>
          <cell r="E5555">
            <v>4406.3500000000004</v>
          </cell>
          <cell r="F5555">
            <v>4326.04</v>
          </cell>
          <cell r="G5555">
            <v>4384.12</v>
          </cell>
          <cell r="H5555">
            <v>12128.36</v>
          </cell>
          <cell r="I5555">
            <v>825497900</v>
          </cell>
        </row>
        <row r="5556">
          <cell r="C5556">
            <v>42422</v>
          </cell>
          <cell r="D5556">
            <v>4440.21</v>
          </cell>
          <cell r="E5556">
            <v>4489.57</v>
          </cell>
          <cell r="F5556">
            <v>4405.43</v>
          </cell>
          <cell r="G5556">
            <v>4477.5</v>
          </cell>
          <cell r="H5556">
            <v>14345.69</v>
          </cell>
          <cell r="I5556">
            <v>974267200</v>
          </cell>
        </row>
        <row r="5557">
          <cell r="C5557">
            <v>42423</v>
          </cell>
          <cell r="D5557">
            <v>4461.66</v>
          </cell>
          <cell r="E5557">
            <v>4470.93</v>
          </cell>
          <cell r="F5557">
            <v>4367.38</v>
          </cell>
          <cell r="G5557">
            <v>4434.47</v>
          </cell>
          <cell r="H5557">
            <v>12663.71</v>
          </cell>
          <cell r="I5557">
            <v>831625400</v>
          </cell>
        </row>
        <row r="5558">
          <cell r="C5558">
            <v>42424</v>
          </cell>
          <cell r="D5558">
            <v>4412.01</v>
          </cell>
          <cell r="E5558">
            <v>4505.4399999999996</v>
          </cell>
          <cell r="F5558">
            <v>4349.99</v>
          </cell>
          <cell r="G5558">
            <v>4503.78</v>
          </cell>
          <cell r="H5558">
            <v>15167.2</v>
          </cell>
          <cell r="I5558">
            <v>1018799700</v>
          </cell>
        </row>
        <row r="5559">
          <cell r="C5559">
            <v>42425</v>
          </cell>
          <cell r="D5559">
            <v>4476.9399999999996</v>
          </cell>
          <cell r="E5559">
            <v>4476.9399999999996</v>
          </cell>
          <cell r="F5559">
            <v>4117.08</v>
          </cell>
          <cell r="G5559">
            <v>4127.32</v>
          </cell>
          <cell r="H5559">
            <v>16327.92</v>
          </cell>
          <cell r="I5559">
            <v>1108350700</v>
          </cell>
        </row>
        <row r="5560">
          <cell r="C5560">
            <v>42426</v>
          </cell>
          <cell r="D5560">
            <v>4150.91</v>
          </cell>
          <cell r="E5560">
            <v>4186.75</v>
          </cell>
          <cell r="F5560">
            <v>4016.38</v>
          </cell>
          <cell r="G5560">
            <v>4114.04</v>
          </cell>
          <cell r="H5560">
            <v>12100.96</v>
          </cell>
          <cell r="I5560">
            <v>815627600</v>
          </cell>
        </row>
        <row r="5561">
          <cell r="C5561">
            <v>42429</v>
          </cell>
          <cell r="D5561">
            <v>4084.51</v>
          </cell>
          <cell r="E5561">
            <v>4084.51</v>
          </cell>
          <cell r="F5561">
            <v>3792.02</v>
          </cell>
          <cell r="G5561">
            <v>3837.78</v>
          </cell>
          <cell r="H5561">
            <v>9800.86</v>
          </cell>
          <cell r="I5561">
            <v>763847800</v>
          </cell>
        </row>
        <row r="5562">
          <cell r="C5562">
            <v>42430</v>
          </cell>
          <cell r="D5562">
            <v>3841.78</v>
          </cell>
          <cell r="E5562">
            <v>3987.51</v>
          </cell>
          <cell r="F5562">
            <v>3786.53</v>
          </cell>
          <cell r="G5562">
            <v>3944.87</v>
          </cell>
          <cell r="H5562">
            <v>10423.280000000001</v>
          </cell>
          <cell r="I5562">
            <v>826507100</v>
          </cell>
        </row>
        <row r="5563">
          <cell r="C5563">
            <v>42431</v>
          </cell>
          <cell r="D5563">
            <v>3932.73</v>
          </cell>
          <cell r="E5563">
            <v>4155.53</v>
          </cell>
          <cell r="F5563">
            <v>3928.95</v>
          </cell>
          <cell r="G5563">
            <v>4144.0200000000004</v>
          </cell>
          <cell r="H5563">
            <v>13258.82</v>
          </cell>
          <cell r="I5563">
            <v>1038318400</v>
          </cell>
        </row>
        <row r="5564">
          <cell r="C5564">
            <v>42432</v>
          </cell>
          <cell r="D5564">
            <v>4127.8</v>
          </cell>
          <cell r="E5564">
            <v>4216.3</v>
          </cell>
          <cell r="F5564">
            <v>4120.2299999999996</v>
          </cell>
          <cell r="G5564">
            <v>4154</v>
          </cell>
          <cell r="H5564">
            <v>14189.33</v>
          </cell>
          <cell r="I5564">
            <v>1114418400</v>
          </cell>
        </row>
        <row r="5565">
          <cell r="C5565">
            <v>42433</v>
          </cell>
          <cell r="D5565">
            <v>4130.01</v>
          </cell>
          <cell r="E5565">
            <v>4161.62</v>
          </cell>
          <cell r="F5565">
            <v>3955.66</v>
          </cell>
          <cell r="G5565">
            <v>4017.05</v>
          </cell>
          <cell r="H5565">
            <v>12231.71</v>
          </cell>
          <cell r="I5565">
            <v>948611100</v>
          </cell>
        </row>
        <row r="5566">
          <cell r="C5566">
            <v>42436</v>
          </cell>
          <cell r="D5566">
            <v>4053.32</v>
          </cell>
          <cell r="E5566">
            <v>4134.72</v>
          </cell>
          <cell r="F5566">
            <v>4052.6</v>
          </cell>
          <cell r="G5566">
            <v>4122.01</v>
          </cell>
          <cell r="H5566">
            <v>9182.83</v>
          </cell>
          <cell r="I5566">
            <v>702036200</v>
          </cell>
        </row>
        <row r="5567">
          <cell r="C5567">
            <v>42437</v>
          </cell>
          <cell r="D5567">
            <v>4103.17</v>
          </cell>
          <cell r="E5567">
            <v>4126.9399999999996</v>
          </cell>
          <cell r="F5567">
            <v>3952.79</v>
          </cell>
          <cell r="G5567">
            <v>4125.8</v>
          </cell>
          <cell r="H5567">
            <v>10078.39</v>
          </cell>
          <cell r="I5567">
            <v>801669000</v>
          </cell>
        </row>
        <row r="5568">
          <cell r="C5568">
            <v>42438</v>
          </cell>
          <cell r="D5568">
            <v>4034.04</v>
          </cell>
          <cell r="E5568">
            <v>4099.43</v>
          </cell>
          <cell r="F5568">
            <v>4001.74</v>
          </cell>
          <cell r="G5568">
            <v>4051.01</v>
          </cell>
          <cell r="H5568">
            <v>8187.59</v>
          </cell>
          <cell r="I5568">
            <v>606265500</v>
          </cell>
        </row>
        <row r="5569">
          <cell r="C5569">
            <v>42439</v>
          </cell>
          <cell r="D5569">
            <v>4048.43</v>
          </cell>
          <cell r="E5569">
            <v>4077.32</v>
          </cell>
          <cell r="F5569">
            <v>3979.69</v>
          </cell>
          <cell r="G5569">
            <v>3985.02</v>
          </cell>
          <cell r="H5569">
            <v>7275.38</v>
          </cell>
          <cell r="I5569">
            <v>548332300</v>
          </cell>
        </row>
        <row r="5570">
          <cell r="C5570">
            <v>42440</v>
          </cell>
          <cell r="D5570">
            <v>3944.68</v>
          </cell>
          <cell r="E5570">
            <v>4026.79</v>
          </cell>
          <cell r="F5570">
            <v>3929.54</v>
          </cell>
          <cell r="G5570">
            <v>4005.09</v>
          </cell>
          <cell r="H5570">
            <v>7211.44</v>
          </cell>
          <cell r="I5570">
            <v>536306000</v>
          </cell>
        </row>
        <row r="5571">
          <cell r="C5571">
            <v>42443</v>
          </cell>
          <cell r="D5571">
            <v>4048.7</v>
          </cell>
          <cell r="E5571">
            <v>4177.7299999999996</v>
          </cell>
          <cell r="F5571">
            <v>4046.24</v>
          </cell>
          <cell r="G5571">
            <v>4133.41</v>
          </cell>
          <cell r="H5571">
            <v>11089.92</v>
          </cell>
          <cell r="I5571">
            <v>796487700</v>
          </cell>
        </row>
        <row r="5572">
          <cell r="C5572">
            <v>42444</v>
          </cell>
          <cell r="D5572">
            <v>4117.9799999999996</v>
          </cell>
          <cell r="E5572">
            <v>4140.37</v>
          </cell>
          <cell r="F5572">
            <v>4067.67</v>
          </cell>
          <cell r="G5572">
            <v>4100.63</v>
          </cell>
          <cell r="H5572">
            <v>8509.57</v>
          </cell>
          <cell r="I5572">
            <v>620615200</v>
          </cell>
        </row>
        <row r="5573">
          <cell r="C5573">
            <v>42445</v>
          </cell>
          <cell r="D5573">
            <v>4121.18</v>
          </cell>
          <cell r="E5573">
            <v>4134.42</v>
          </cell>
          <cell r="F5573">
            <v>4045.67</v>
          </cell>
          <cell r="G5573">
            <v>4057.83</v>
          </cell>
          <cell r="H5573">
            <v>8184.68</v>
          </cell>
          <cell r="I5573">
            <v>618385400</v>
          </cell>
        </row>
        <row r="5574">
          <cell r="C5574">
            <v>42446</v>
          </cell>
          <cell r="D5574">
            <v>4079.96</v>
          </cell>
          <cell r="E5574">
            <v>4215.76</v>
          </cell>
          <cell r="F5574">
            <v>4079.34</v>
          </cell>
          <cell r="G5574">
            <v>4194.29</v>
          </cell>
          <cell r="H5574">
            <v>12094.78</v>
          </cell>
          <cell r="I5574">
            <v>867496600</v>
          </cell>
        </row>
        <row r="5575">
          <cell r="C5575">
            <v>42447</v>
          </cell>
          <cell r="D5575">
            <v>4208.9799999999996</v>
          </cell>
          <cell r="E5575">
            <v>4380.55</v>
          </cell>
          <cell r="F5575">
            <v>4204.08</v>
          </cell>
          <cell r="G5575">
            <v>4364.17</v>
          </cell>
          <cell r="H5575">
            <v>17420.5</v>
          </cell>
          <cell r="I5575">
            <v>1238050800</v>
          </cell>
        </row>
        <row r="5576">
          <cell r="C5576">
            <v>42450</v>
          </cell>
          <cell r="D5576">
            <v>4427.41</v>
          </cell>
          <cell r="E5576">
            <v>4526.4799999999996</v>
          </cell>
          <cell r="F5576">
            <v>4419.71</v>
          </cell>
          <cell r="G5576">
            <v>4525.1499999999996</v>
          </cell>
          <cell r="H5576">
            <v>19941.36</v>
          </cell>
          <cell r="I5576">
            <v>1371212300</v>
          </cell>
        </row>
        <row r="5577">
          <cell r="C5577">
            <v>42451</v>
          </cell>
          <cell r="D5577">
            <v>4498.01</v>
          </cell>
          <cell r="E5577">
            <v>4554.66</v>
          </cell>
          <cell r="F5577">
            <v>4469.2299999999996</v>
          </cell>
          <cell r="G5577">
            <v>4513.26</v>
          </cell>
          <cell r="H5577">
            <v>17537.95</v>
          </cell>
          <cell r="I5577">
            <v>1140113700</v>
          </cell>
        </row>
        <row r="5578">
          <cell r="C5578">
            <v>42452</v>
          </cell>
          <cell r="D5578">
            <v>4489.95</v>
          </cell>
          <cell r="E5578">
            <v>4597.8100000000004</v>
          </cell>
          <cell r="F5578">
            <v>4476.18</v>
          </cell>
          <cell r="G5578">
            <v>4581.3500000000004</v>
          </cell>
          <cell r="H5578">
            <v>15557.48</v>
          </cell>
          <cell r="I5578">
            <v>969378600</v>
          </cell>
        </row>
        <row r="5579">
          <cell r="C5579">
            <v>42453</v>
          </cell>
          <cell r="D5579">
            <v>4509.72</v>
          </cell>
          <cell r="E5579">
            <v>4561.33</v>
          </cell>
          <cell r="F5579">
            <v>4463.91</v>
          </cell>
          <cell r="G5579">
            <v>4465.6499999999996</v>
          </cell>
          <cell r="H5579">
            <v>15320.88</v>
          </cell>
          <cell r="I5579">
            <v>954604800</v>
          </cell>
        </row>
        <row r="5580">
          <cell r="C5580">
            <v>42454</v>
          </cell>
          <cell r="D5580">
            <v>4454.12</v>
          </cell>
          <cell r="E5580">
            <v>4545.3500000000004</v>
          </cell>
          <cell r="F5580">
            <v>4437.6499999999996</v>
          </cell>
          <cell r="G5580">
            <v>4544.05</v>
          </cell>
          <cell r="H5580">
            <v>12537.09</v>
          </cell>
          <cell r="I5580">
            <v>750676600</v>
          </cell>
        </row>
        <row r="5581">
          <cell r="C5581">
            <v>42457</v>
          </cell>
          <cell r="D5581">
            <v>4583.13</v>
          </cell>
          <cell r="E5581">
            <v>4597.05</v>
          </cell>
          <cell r="F5581">
            <v>4464.3</v>
          </cell>
          <cell r="G5581">
            <v>4475.62</v>
          </cell>
          <cell r="H5581">
            <v>14714.97</v>
          </cell>
          <cell r="I5581">
            <v>926546500</v>
          </cell>
        </row>
        <row r="5582">
          <cell r="C5582">
            <v>42458</v>
          </cell>
          <cell r="D5582">
            <v>4464.84</v>
          </cell>
          <cell r="E5582">
            <v>4484.6000000000004</v>
          </cell>
          <cell r="F5582">
            <v>4346.03</v>
          </cell>
          <cell r="G5582">
            <v>4385.79</v>
          </cell>
          <cell r="H5582">
            <v>12989.53</v>
          </cell>
          <cell r="I5582">
            <v>839650000</v>
          </cell>
        </row>
        <row r="5583">
          <cell r="C5583">
            <v>42459</v>
          </cell>
          <cell r="D5583">
            <v>4430.8599999999997</v>
          </cell>
          <cell r="E5583">
            <v>4530.95</v>
          </cell>
          <cell r="F5583">
            <v>4430.8599999999997</v>
          </cell>
          <cell r="G5583">
            <v>4530.09</v>
          </cell>
          <cell r="H5583">
            <v>13222.89</v>
          </cell>
          <cell r="I5583">
            <v>856130700</v>
          </cell>
        </row>
        <row r="5584">
          <cell r="C5584">
            <v>42460</v>
          </cell>
          <cell r="D5584">
            <v>4543.96</v>
          </cell>
          <cell r="E5584">
            <v>4582.68</v>
          </cell>
          <cell r="F5584">
            <v>4501.78</v>
          </cell>
          <cell r="G5584">
            <v>4529.26</v>
          </cell>
          <cell r="H5584">
            <v>13643.53</v>
          </cell>
          <cell r="I5584">
            <v>869413200</v>
          </cell>
        </row>
        <row r="5585">
          <cell r="C5585">
            <v>42461</v>
          </cell>
          <cell r="D5585">
            <v>4511.42</v>
          </cell>
          <cell r="E5585">
            <v>4530.7299999999996</v>
          </cell>
          <cell r="F5585">
            <v>4433.2700000000004</v>
          </cell>
          <cell r="G5585">
            <v>4502.59</v>
          </cell>
          <cell r="H5585">
            <v>10167.39</v>
          </cell>
          <cell r="I5585">
            <v>697750300</v>
          </cell>
        </row>
        <row r="5586">
          <cell r="C5586">
            <v>42465</v>
          </cell>
          <cell r="D5586">
            <v>4506.37</v>
          </cell>
          <cell r="E5586">
            <v>4611.54</v>
          </cell>
          <cell r="F5586">
            <v>4495.8100000000004</v>
          </cell>
          <cell r="G5586">
            <v>4604.83</v>
          </cell>
          <cell r="H5586">
            <v>13265.79</v>
          </cell>
          <cell r="I5586">
            <v>894356000</v>
          </cell>
        </row>
        <row r="5587">
          <cell r="C5587">
            <v>42466</v>
          </cell>
          <cell r="D5587">
            <v>4591.1000000000004</v>
          </cell>
          <cell r="E5587">
            <v>4632.41</v>
          </cell>
          <cell r="F5587">
            <v>4563.38</v>
          </cell>
          <cell r="G5587">
            <v>4613.45</v>
          </cell>
          <cell r="H5587">
            <v>11867.23</v>
          </cell>
          <cell r="I5587">
            <v>752945900</v>
          </cell>
        </row>
        <row r="5588">
          <cell r="C5588">
            <v>42467</v>
          </cell>
          <cell r="D5588">
            <v>4623.6899999999996</v>
          </cell>
          <cell r="E5588">
            <v>4635.04</v>
          </cell>
          <cell r="F5588">
            <v>4519.83</v>
          </cell>
          <cell r="G5588">
            <v>4523.9399999999996</v>
          </cell>
          <cell r="H5588">
            <v>12390.66</v>
          </cell>
          <cell r="I5588">
            <v>798563900</v>
          </cell>
        </row>
        <row r="5589">
          <cell r="C5589">
            <v>42468</v>
          </cell>
          <cell r="D5589">
            <v>4481.3900000000003</v>
          </cell>
          <cell r="E5589">
            <v>4508.1499999999996</v>
          </cell>
          <cell r="F5589">
            <v>4441.67</v>
          </cell>
          <cell r="G5589">
            <v>4498.84</v>
          </cell>
          <cell r="H5589">
            <v>10972.23</v>
          </cell>
          <cell r="I5589">
            <v>687458500</v>
          </cell>
        </row>
        <row r="5590">
          <cell r="C5590">
            <v>42471</v>
          </cell>
          <cell r="D5590">
            <v>4565.95</v>
          </cell>
          <cell r="E5590">
            <v>4632.46</v>
          </cell>
          <cell r="F5590">
            <v>4565.95</v>
          </cell>
          <cell r="G5590">
            <v>4605.95</v>
          </cell>
          <cell r="H5590">
            <v>13971.81</v>
          </cell>
          <cell r="I5590">
            <v>846220800</v>
          </cell>
        </row>
        <row r="5591">
          <cell r="C5591">
            <v>42472</v>
          </cell>
          <cell r="D5591">
            <v>4587.0600000000004</v>
          </cell>
          <cell r="E5591">
            <v>4607.38</v>
          </cell>
          <cell r="F5591">
            <v>4527.74</v>
          </cell>
          <cell r="G5591">
            <v>4575.8100000000004</v>
          </cell>
          <cell r="H5591">
            <v>10884.34</v>
          </cell>
          <cell r="I5591">
            <v>709704900</v>
          </cell>
        </row>
        <row r="5592">
          <cell r="C5592">
            <v>42473</v>
          </cell>
          <cell r="D5592">
            <v>4597.6499999999996</v>
          </cell>
          <cell r="E5592">
            <v>4681.51</v>
          </cell>
          <cell r="F5592">
            <v>4597.6499999999996</v>
          </cell>
          <cell r="G5592">
            <v>4632.5</v>
          </cell>
          <cell r="H5592">
            <v>15613.94</v>
          </cell>
          <cell r="I5592">
            <v>999943700</v>
          </cell>
        </row>
        <row r="5593">
          <cell r="C5593">
            <v>42474</v>
          </cell>
          <cell r="D5593">
            <v>4649.57</v>
          </cell>
          <cell r="E5593">
            <v>4679.13</v>
          </cell>
          <cell r="F5593">
            <v>4619.24</v>
          </cell>
          <cell r="G5593">
            <v>4677.97</v>
          </cell>
          <cell r="H5593">
            <v>12988.05</v>
          </cell>
          <cell r="I5593">
            <v>807156100</v>
          </cell>
        </row>
        <row r="5594">
          <cell r="C5594">
            <v>42475</v>
          </cell>
          <cell r="D5594">
            <v>4679.29</v>
          </cell>
          <cell r="E5594">
            <v>4695.7700000000004</v>
          </cell>
          <cell r="F5594">
            <v>4646.18</v>
          </cell>
          <cell r="G5594">
            <v>4675.8900000000003</v>
          </cell>
          <cell r="H5594">
            <v>12522.89</v>
          </cell>
          <cell r="I5594">
            <v>832571600</v>
          </cell>
        </row>
        <row r="5595">
          <cell r="C5595">
            <v>42478</v>
          </cell>
          <cell r="D5595">
            <v>4639.79</v>
          </cell>
          <cell r="E5595">
            <v>4639.79</v>
          </cell>
          <cell r="F5595">
            <v>4561.3500000000004</v>
          </cell>
          <cell r="G5595">
            <v>4580.3999999999996</v>
          </cell>
          <cell r="H5595">
            <v>10112.93</v>
          </cell>
          <cell r="I5595">
            <v>664209900</v>
          </cell>
        </row>
        <row r="5596">
          <cell r="C5596">
            <v>42479</v>
          </cell>
          <cell r="D5596">
            <v>4606.8500000000004</v>
          </cell>
          <cell r="E5596">
            <v>4620.96</v>
          </cell>
          <cell r="F5596">
            <v>4565.42</v>
          </cell>
          <cell r="G5596">
            <v>4612.41</v>
          </cell>
          <cell r="H5596">
            <v>8662.39</v>
          </cell>
          <cell r="I5596">
            <v>532503000</v>
          </cell>
        </row>
        <row r="5597">
          <cell r="C5597">
            <v>42480</v>
          </cell>
          <cell r="D5597">
            <v>4633.05</v>
          </cell>
          <cell r="E5597">
            <v>4640.9399999999996</v>
          </cell>
          <cell r="F5597">
            <v>4323.59</v>
          </cell>
          <cell r="G5597">
            <v>4401.97</v>
          </cell>
          <cell r="H5597">
            <v>14810.23</v>
          </cell>
          <cell r="I5597">
            <v>981729900</v>
          </cell>
        </row>
        <row r="5598">
          <cell r="C5598">
            <v>42481</v>
          </cell>
          <cell r="D5598">
            <v>4385.51</v>
          </cell>
          <cell r="E5598">
            <v>4432.8599999999997</v>
          </cell>
          <cell r="F5598">
            <v>4346.8900000000003</v>
          </cell>
          <cell r="G5598">
            <v>4351.34</v>
          </cell>
          <cell r="H5598">
            <v>9602.9699999999993</v>
          </cell>
          <cell r="I5598">
            <v>651206200</v>
          </cell>
        </row>
        <row r="5599">
          <cell r="C5599">
            <v>42482</v>
          </cell>
          <cell r="D5599">
            <v>4320.03</v>
          </cell>
          <cell r="E5599">
            <v>4397.32</v>
          </cell>
          <cell r="F5599">
            <v>4307.18</v>
          </cell>
          <cell r="G5599">
            <v>4395.32</v>
          </cell>
          <cell r="H5599">
            <v>7614.3</v>
          </cell>
          <cell r="I5599">
            <v>488760000</v>
          </cell>
        </row>
        <row r="5600">
          <cell r="C5600">
            <v>42485</v>
          </cell>
          <cell r="D5600">
            <v>4382.9799999999996</v>
          </cell>
          <cell r="E5600">
            <v>4419.6099999999997</v>
          </cell>
          <cell r="F5600">
            <v>4315.03</v>
          </cell>
          <cell r="G5600">
            <v>4395.5</v>
          </cell>
          <cell r="H5600">
            <v>9327.0400000000009</v>
          </cell>
          <cell r="I5600">
            <v>574816300</v>
          </cell>
        </row>
        <row r="5601">
          <cell r="C5601">
            <v>42486</v>
          </cell>
          <cell r="D5601">
            <v>4389.26</v>
          </cell>
          <cell r="E5601">
            <v>4442.49</v>
          </cell>
          <cell r="F5601">
            <v>4379.76</v>
          </cell>
          <cell r="G5601">
            <v>4441.6499999999996</v>
          </cell>
          <cell r="H5601">
            <v>8145.2</v>
          </cell>
          <cell r="I5601">
            <v>514900000</v>
          </cell>
        </row>
        <row r="5602">
          <cell r="C5602">
            <v>42487</v>
          </cell>
          <cell r="D5602">
            <v>4453.3599999999997</v>
          </cell>
          <cell r="E5602">
            <v>4483.1000000000004</v>
          </cell>
          <cell r="F5602">
            <v>4428.68</v>
          </cell>
          <cell r="G5602">
            <v>4432.8</v>
          </cell>
          <cell r="H5602">
            <v>8910.2099999999991</v>
          </cell>
          <cell r="I5602">
            <v>567307400</v>
          </cell>
        </row>
        <row r="5603">
          <cell r="C5603">
            <v>42488</v>
          </cell>
          <cell r="D5603">
            <v>4437.5600000000004</v>
          </cell>
          <cell r="E5603">
            <v>4449.3</v>
          </cell>
          <cell r="F5603">
            <v>4367.6400000000003</v>
          </cell>
          <cell r="G5603">
            <v>4423.1099999999997</v>
          </cell>
          <cell r="H5603">
            <v>9515.9599999999991</v>
          </cell>
          <cell r="I5603">
            <v>595274500</v>
          </cell>
        </row>
        <row r="5604">
          <cell r="C5604">
            <v>42489</v>
          </cell>
          <cell r="D5604">
            <v>4410.54</v>
          </cell>
          <cell r="E5604">
            <v>4438.97</v>
          </cell>
          <cell r="F5604">
            <v>4398.59</v>
          </cell>
          <cell r="G5604">
            <v>4417.72</v>
          </cell>
          <cell r="H5604">
            <v>9230.44</v>
          </cell>
          <cell r="I5604">
            <v>584934100</v>
          </cell>
        </row>
        <row r="5605">
          <cell r="C5605">
            <v>42493</v>
          </cell>
          <cell r="D5605">
            <v>4419.8500000000004</v>
          </cell>
          <cell r="E5605">
            <v>4522.84</v>
          </cell>
          <cell r="F5605">
            <v>4398.0200000000004</v>
          </cell>
          <cell r="G5605">
            <v>4522.66</v>
          </cell>
          <cell r="H5605">
            <v>12487.14</v>
          </cell>
          <cell r="I5605">
            <v>784511100</v>
          </cell>
        </row>
        <row r="5606">
          <cell r="C5606">
            <v>42494</v>
          </cell>
          <cell r="D5606">
            <v>4505.2</v>
          </cell>
          <cell r="E5606">
            <v>4568.04</v>
          </cell>
          <cell r="F5606">
            <v>4498.97</v>
          </cell>
          <cell r="G5606">
            <v>4540.2</v>
          </cell>
          <cell r="H5606">
            <v>11726.08</v>
          </cell>
          <cell r="I5606">
            <v>695469900</v>
          </cell>
        </row>
        <row r="5607">
          <cell r="C5607">
            <v>42495</v>
          </cell>
          <cell r="D5607">
            <v>4529.46</v>
          </cell>
          <cell r="E5607">
            <v>4559.1499999999996</v>
          </cell>
          <cell r="F5607">
            <v>4515.4399999999996</v>
          </cell>
          <cell r="G5607">
            <v>4556.3999999999996</v>
          </cell>
          <cell r="H5607">
            <v>9294.64</v>
          </cell>
          <cell r="I5607">
            <v>564723900</v>
          </cell>
        </row>
        <row r="5608">
          <cell r="C5608">
            <v>42496</v>
          </cell>
          <cell r="D5608">
            <v>4556.8100000000004</v>
          </cell>
          <cell r="E5608">
            <v>4569.97</v>
          </cell>
          <cell r="F5608">
            <v>4369.3999999999996</v>
          </cell>
          <cell r="G5608">
            <v>4370.18</v>
          </cell>
          <cell r="H5608">
            <v>13369.62</v>
          </cell>
          <cell r="I5608">
            <v>851700500</v>
          </cell>
        </row>
        <row r="5609">
          <cell r="C5609">
            <v>42499</v>
          </cell>
          <cell r="D5609">
            <v>4332.84</v>
          </cell>
          <cell r="E5609">
            <v>4332.84</v>
          </cell>
          <cell r="F5609">
            <v>4187.93</v>
          </cell>
          <cell r="G5609">
            <v>4206.41</v>
          </cell>
          <cell r="H5609">
            <v>10109.52</v>
          </cell>
          <cell r="I5609">
            <v>694203100</v>
          </cell>
        </row>
        <row r="5610">
          <cell r="C5610">
            <v>42500</v>
          </cell>
          <cell r="D5610">
            <v>4191.93</v>
          </cell>
          <cell r="E5610">
            <v>4224.53</v>
          </cell>
          <cell r="F5610">
            <v>4171.55</v>
          </cell>
          <cell r="G5610">
            <v>4193.72</v>
          </cell>
          <cell r="H5610">
            <v>6694.91</v>
          </cell>
          <cell r="I5610">
            <v>443688800</v>
          </cell>
        </row>
        <row r="5611">
          <cell r="C5611">
            <v>42501</v>
          </cell>
          <cell r="D5611">
            <v>4218.22</v>
          </cell>
          <cell r="E5611">
            <v>4229.07</v>
          </cell>
          <cell r="F5611">
            <v>4143.2700000000004</v>
          </cell>
          <cell r="G5611">
            <v>4158.3100000000004</v>
          </cell>
          <cell r="H5611">
            <v>7004.45</v>
          </cell>
          <cell r="I5611">
            <v>487194600</v>
          </cell>
        </row>
        <row r="5612">
          <cell r="C5612">
            <v>42502</v>
          </cell>
          <cell r="D5612">
            <v>4107.38</v>
          </cell>
          <cell r="E5612">
            <v>4142.21</v>
          </cell>
          <cell r="F5612">
            <v>4037.21</v>
          </cell>
          <cell r="G5612">
            <v>4138.34</v>
          </cell>
          <cell r="H5612">
            <v>6752.95</v>
          </cell>
          <cell r="I5612">
            <v>488679700</v>
          </cell>
        </row>
        <row r="5613">
          <cell r="C5613">
            <v>42503</v>
          </cell>
          <cell r="D5613">
            <v>4126.49</v>
          </cell>
          <cell r="E5613">
            <v>4170.2299999999996</v>
          </cell>
          <cell r="F5613">
            <v>4096.1000000000004</v>
          </cell>
          <cell r="G5613">
            <v>4123.3</v>
          </cell>
          <cell r="H5613">
            <v>6170.89</v>
          </cell>
          <cell r="I5613">
            <v>429487000</v>
          </cell>
        </row>
        <row r="5614">
          <cell r="C5614">
            <v>42506</v>
          </cell>
          <cell r="D5614">
            <v>4109.79</v>
          </cell>
          <cell r="E5614">
            <v>4170.12</v>
          </cell>
          <cell r="F5614">
            <v>4082.77</v>
          </cell>
          <cell r="G5614">
            <v>4169.67</v>
          </cell>
          <cell r="H5614">
            <v>6765.87</v>
          </cell>
          <cell r="I5614">
            <v>464396900</v>
          </cell>
        </row>
        <row r="5615">
          <cell r="C5615">
            <v>42507</v>
          </cell>
          <cell r="D5615">
            <v>4176.1099999999997</v>
          </cell>
          <cell r="E5615">
            <v>4204.63</v>
          </cell>
          <cell r="F5615">
            <v>4141.6400000000003</v>
          </cell>
          <cell r="G5615">
            <v>4161.55</v>
          </cell>
          <cell r="H5615">
            <v>7269.99</v>
          </cell>
          <cell r="I5615">
            <v>480917100</v>
          </cell>
        </row>
        <row r="5616">
          <cell r="C5616">
            <v>42508</v>
          </cell>
          <cell r="D5616">
            <v>4132.26</v>
          </cell>
          <cell r="E5616">
            <v>4132.26</v>
          </cell>
          <cell r="F5616">
            <v>4008.56</v>
          </cell>
          <cell r="G5616">
            <v>4046.46</v>
          </cell>
          <cell r="H5616">
            <v>8837.9599999999991</v>
          </cell>
          <cell r="I5616">
            <v>584826500</v>
          </cell>
        </row>
        <row r="5617">
          <cell r="C5617">
            <v>42509</v>
          </cell>
          <cell r="D5617">
            <v>4039.96</v>
          </cell>
          <cell r="E5617">
            <v>4099.34</v>
          </cell>
          <cell r="F5617">
            <v>4030.78</v>
          </cell>
          <cell r="G5617">
            <v>4039.49</v>
          </cell>
          <cell r="H5617">
            <v>6596.71</v>
          </cell>
          <cell r="I5617">
            <v>436760500</v>
          </cell>
        </row>
        <row r="5618">
          <cell r="C5618">
            <v>42510</v>
          </cell>
          <cell r="D5618">
            <v>4007.85</v>
          </cell>
          <cell r="E5618">
            <v>4065.22</v>
          </cell>
          <cell r="F5618">
            <v>3984.41</v>
          </cell>
          <cell r="G5618">
            <v>4064.08</v>
          </cell>
          <cell r="H5618">
            <v>6430.49</v>
          </cell>
          <cell r="I5618">
            <v>420888400</v>
          </cell>
        </row>
        <row r="5619">
          <cell r="C5619">
            <v>42513</v>
          </cell>
          <cell r="D5619">
            <v>4074.42</v>
          </cell>
          <cell r="E5619">
            <v>4123.3999999999996</v>
          </cell>
          <cell r="F5619">
            <v>4074.42</v>
          </cell>
          <cell r="G5619">
            <v>4122.9399999999996</v>
          </cell>
          <cell r="H5619">
            <v>7865.23</v>
          </cell>
          <cell r="I5619">
            <v>489426000</v>
          </cell>
        </row>
        <row r="5620">
          <cell r="C5620">
            <v>42514</v>
          </cell>
          <cell r="D5620">
            <v>4119.2299999999996</v>
          </cell>
          <cell r="E5620">
            <v>4119.2299999999996</v>
          </cell>
          <cell r="F5620">
            <v>4046.89</v>
          </cell>
          <cell r="G5620">
            <v>4063.73</v>
          </cell>
          <cell r="H5620">
            <v>5809.85</v>
          </cell>
          <cell r="I5620">
            <v>383381500</v>
          </cell>
        </row>
        <row r="5621">
          <cell r="C5621">
            <v>42515</v>
          </cell>
          <cell r="D5621">
            <v>4098.37</v>
          </cell>
          <cell r="E5621">
            <v>4122.8599999999997</v>
          </cell>
          <cell r="F5621">
            <v>4056.4</v>
          </cell>
          <cell r="G5621">
            <v>4067.55</v>
          </cell>
          <cell r="H5621">
            <v>6182.76</v>
          </cell>
          <cell r="I5621">
            <v>392065700</v>
          </cell>
        </row>
        <row r="5622">
          <cell r="C5622">
            <v>42516</v>
          </cell>
          <cell r="D5622">
            <v>4051.23</v>
          </cell>
          <cell r="E5622">
            <v>4075.44</v>
          </cell>
          <cell r="F5622">
            <v>3976.33</v>
          </cell>
          <cell r="G5622">
            <v>4067.91</v>
          </cell>
          <cell r="H5622">
            <v>8120.6</v>
          </cell>
          <cell r="I5622">
            <v>454854100</v>
          </cell>
        </row>
        <row r="5623">
          <cell r="C5623">
            <v>42517</v>
          </cell>
          <cell r="D5623">
            <v>4046.5</v>
          </cell>
          <cell r="E5623">
            <v>4078.74</v>
          </cell>
          <cell r="F5623">
            <v>4033.84</v>
          </cell>
          <cell r="G5623">
            <v>4052.89</v>
          </cell>
          <cell r="H5623">
            <v>8499.25</v>
          </cell>
          <cell r="I5623">
            <v>427490600</v>
          </cell>
        </row>
        <row r="5624">
          <cell r="C5624">
            <v>42520</v>
          </cell>
          <cell r="D5624">
            <v>4018.58</v>
          </cell>
          <cell r="E5624">
            <v>4058.92</v>
          </cell>
          <cell r="F5624">
            <v>3984.93</v>
          </cell>
          <cell r="G5624">
            <v>4038.84</v>
          </cell>
          <cell r="H5624">
            <v>9857.27</v>
          </cell>
          <cell r="I5624">
            <v>772931400</v>
          </cell>
        </row>
        <row r="5625">
          <cell r="C5625">
            <v>42521</v>
          </cell>
          <cell r="D5625">
            <v>4039.14</v>
          </cell>
          <cell r="E5625">
            <v>4229.38</v>
          </cell>
          <cell r="F5625">
            <v>4039.14</v>
          </cell>
          <cell r="G5625">
            <v>4228.41</v>
          </cell>
          <cell r="H5625">
            <v>15754.96</v>
          </cell>
          <cell r="I5625">
            <v>1099169700</v>
          </cell>
        </row>
        <row r="5626">
          <cell r="C5626">
            <v>42522</v>
          </cell>
          <cell r="D5626">
            <v>4238.57</v>
          </cell>
          <cell r="E5626">
            <v>4269.37</v>
          </cell>
          <cell r="F5626">
            <v>4226.55</v>
          </cell>
          <cell r="G5626">
            <v>4236.82</v>
          </cell>
          <cell r="H5626">
            <v>14674.82</v>
          </cell>
          <cell r="I5626">
            <v>935135800</v>
          </cell>
        </row>
        <row r="5627">
          <cell r="C5627">
            <v>42523</v>
          </cell>
          <cell r="D5627">
            <v>4230.6899999999996</v>
          </cell>
          <cell r="E5627">
            <v>4288.42</v>
          </cell>
          <cell r="F5627">
            <v>4221.7</v>
          </cell>
          <cell r="G5627">
            <v>4287.67</v>
          </cell>
          <cell r="H5627">
            <v>12380.05</v>
          </cell>
          <cell r="I5627">
            <v>778692000</v>
          </cell>
        </row>
        <row r="5628">
          <cell r="C5628">
            <v>42524</v>
          </cell>
          <cell r="D5628">
            <v>4284.97</v>
          </cell>
          <cell r="E5628">
            <v>4328.63</v>
          </cell>
          <cell r="F5628">
            <v>4263.8100000000004</v>
          </cell>
          <cell r="G5628">
            <v>4303.3999999999996</v>
          </cell>
          <cell r="H5628">
            <v>12994.11</v>
          </cell>
          <cell r="I5628">
            <v>800312100</v>
          </cell>
        </row>
        <row r="5629">
          <cell r="C5629">
            <v>42527</v>
          </cell>
          <cell r="D5629">
            <v>4314.84</v>
          </cell>
          <cell r="E5629">
            <v>4342.12</v>
          </cell>
          <cell r="F5629">
            <v>4288.62</v>
          </cell>
          <cell r="G5629">
            <v>4311.51</v>
          </cell>
          <cell r="H5629">
            <v>10471.33</v>
          </cell>
          <cell r="I5629">
            <v>658977100</v>
          </cell>
        </row>
        <row r="5630">
          <cell r="C5630">
            <v>42528</v>
          </cell>
          <cell r="D5630">
            <v>4314.6499999999996</v>
          </cell>
          <cell r="E5630">
            <v>4329.4799999999996</v>
          </cell>
          <cell r="F5630">
            <v>4282.4799999999996</v>
          </cell>
          <cell r="G5630">
            <v>4327.38</v>
          </cell>
          <cell r="H5630">
            <v>11036.68</v>
          </cell>
          <cell r="I5630">
            <v>621728500</v>
          </cell>
        </row>
        <row r="5631">
          <cell r="C5631">
            <v>42529</v>
          </cell>
          <cell r="D5631">
            <v>4316.54</v>
          </cell>
          <cell r="E5631">
            <v>4333.92</v>
          </cell>
          <cell r="F5631">
            <v>4268.5</v>
          </cell>
          <cell r="G5631">
            <v>4302.79</v>
          </cell>
          <cell r="H5631">
            <v>11218.3</v>
          </cell>
          <cell r="I5631">
            <v>644226400</v>
          </cell>
        </row>
        <row r="5632">
          <cell r="C5632">
            <v>42534</v>
          </cell>
          <cell r="D5632">
            <v>4241.78</v>
          </cell>
          <cell r="E5632">
            <v>4270.87</v>
          </cell>
          <cell r="F5632">
            <v>4081.15</v>
          </cell>
          <cell r="G5632">
            <v>4082.85</v>
          </cell>
          <cell r="H5632">
            <v>12257.4</v>
          </cell>
          <cell r="I5632">
            <v>813245600</v>
          </cell>
        </row>
        <row r="5633">
          <cell r="C5633">
            <v>42535</v>
          </cell>
          <cell r="D5633">
            <v>4062.98</v>
          </cell>
          <cell r="E5633">
            <v>4106.66</v>
          </cell>
          <cell r="F5633">
            <v>4055.48</v>
          </cell>
          <cell r="G5633">
            <v>4102.96</v>
          </cell>
          <cell r="H5633">
            <v>8096.78</v>
          </cell>
          <cell r="I5633">
            <v>551913700</v>
          </cell>
        </row>
        <row r="5634">
          <cell r="C5634">
            <v>42536</v>
          </cell>
          <cell r="D5634">
            <v>4054.21</v>
          </cell>
          <cell r="E5634">
            <v>4234.1899999999996</v>
          </cell>
          <cell r="F5634">
            <v>4043.25</v>
          </cell>
          <cell r="G5634">
            <v>4219.91</v>
          </cell>
          <cell r="H5634">
            <v>10957.55</v>
          </cell>
          <cell r="I5634">
            <v>717091400</v>
          </cell>
        </row>
        <row r="5635">
          <cell r="C5635">
            <v>42537</v>
          </cell>
          <cell r="D5635">
            <v>4213.2700000000004</v>
          </cell>
          <cell r="E5635">
            <v>4224.1000000000004</v>
          </cell>
          <cell r="F5635">
            <v>4161.3</v>
          </cell>
          <cell r="G5635">
            <v>4176.46</v>
          </cell>
          <cell r="H5635">
            <v>10256.99</v>
          </cell>
          <cell r="I5635">
            <v>691981600</v>
          </cell>
        </row>
        <row r="5636">
          <cell r="C5636">
            <v>42538</v>
          </cell>
          <cell r="D5636">
            <v>4178.99</v>
          </cell>
          <cell r="E5636">
            <v>4237.03</v>
          </cell>
          <cell r="F5636">
            <v>4168.46</v>
          </cell>
          <cell r="G5636">
            <v>4203.76</v>
          </cell>
          <cell r="H5636">
            <v>10517.29</v>
          </cell>
          <cell r="I5636">
            <v>629045100</v>
          </cell>
        </row>
        <row r="5637">
          <cell r="C5637">
            <v>42541</v>
          </cell>
          <cell r="D5637">
            <v>4198.88</v>
          </cell>
          <cell r="E5637">
            <v>4220.7</v>
          </cell>
          <cell r="F5637">
            <v>4151.09</v>
          </cell>
          <cell r="G5637">
            <v>4210.34</v>
          </cell>
          <cell r="H5637">
            <v>9682.9</v>
          </cell>
          <cell r="I5637">
            <v>543831900</v>
          </cell>
        </row>
        <row r="5638">
          <cell r="C5638">
            <v>42542</v>
          </cell>
          <cell r="D5638">
            <v>4241.59</v>
          </cell>
          <cell r="E5638">
            <v>4291.59</v>
          </cell>
          <cell r="F5638">
            <v>4183.6000000000004</v>
          </cell>
          <cell r="G5638">
            <v>4206.01</v>
          </cell>
          <cell r="H5638">
            <v>13438.37</v>
          </cell>
          <cell r="I5638">
            <v>731949400</v>
          </cell>
        </row>
        <row r="5639">
          <cell r="C5639">
            <v>42543</v>
          </cell>
          <cell r="D5639">
            <v>4190.93</v>
          </cell>
          <cell r="E5639">
            <v>4255.8999999999996</v>
          </cell>
          <cell r="F5639">
            <v>4173.7700000000004</v>
          </cell>
          <cell r="G5639">
            <v>4255.2700000000004</v>
          </cell>
          <cell r="H5639">
            <v>9517.18</v>
          </cell>
          <cell r="I5639">
            <v>526397600</v>
          </cell>
        </row>
        <row r="5640">
          <cell r="C5640">
            <v>42544</v>
          </cell>
          <cell r="D5640">
            <v>4248.04</v>
          </cell>
          <cell r="E5640">
            <v>4253</v>
          </cell>
          <cell r="F5640">
            <v>4196.1499999999996</v>
          </cell>
          <cell r="G5640">
            <v>4239.8</v>
          </cell>
          <cell r="H5640">
            <v>9967.84</v>
          </cell>
          <cell r="I5640">
            <v>578825000</v>
          </cell>
        </row>
        <row r="5641">
          <cell r="C5641">
            <v>42545</v>
          </cell>
          <cell r="D5641">
            <v>4234.8</v>
          </cell>
          <cell r="E5641">
            <v>4274.7</v>
          </cell>
          <cell r="F5641">
            <v>4093.34</v>
          </cell>
          <cell r="G5641">
            <v>4208.54</v>
          </cell>
          <cell r="H5641">
            <v>14399.33</v>
          </cell>
          <cell r="I5641">
            <v>896423000</v>
          </cell>
        </row>
        <row r="5642">
          <cell r="C5642">
            <v>42548</v>
          </cell>
          <cell r="D5642">
            <v>4178.6400000000003</v>
          </cell>
          <cell r="E5642">
            <v>4292.45</v>
          </cell>
          <cell r="F5642">
            <v>4174.46</v>
          </cell>
          <cell r="G5642">
            <v>4291.78</v>
          </cell>
          <cell r="H5642">
            <v>12023.43</v>
          </cell>
          <cell r="I5642">
            <v>703824100</v>
          </cell>
        </row>
        <row r="5643">
          <cell r="C5643">
            <v>42549</v>
          </cell>
          <cell r="D5643">
            <v>4268.97</v>
          </cell>
          <cell r="E5643">
            <v>4352.12</v>
          </cell>
          <cell r="F5643">
            <v>4259.76</v>
          </cell>
          <cell r="G5643">
            <v>4348.1000000000004</v>
          </cell>
          <cell r="H5643">
            <v>13944.71</v>
          </cell>
          <cell r="I5643">
            <v>838632300</v>
          </cell>
        </row>
        <row r="5644">
          <cell r="C5644">
            <v>42550</v>
          </cell>
          <cell r="D5644">
            <v>4359.58</v>
          </cell>
          <cell r="E5644">
            <v>4381.82</v>
          </cell>
          <cell r="F5644">
            <v>4344.41</v>
          </cell>
          <cell r="G5644">
            <v>4374.59</v>
          </cell>
          <cell r="H5644">
            <v>13559.1</v>
          </cell>
          <cell r="I5644">
            <v>768871100</v>
          </cell>
        </row>
        <row r="5645">
          <cell r="C5645">
            <v>42551</v>
          </cell>
          <cell r="D5645">
            <v>4358.04</v>
          </cell>
          <cell r="E5645">
            <v>4373.6000000000004</v>
          </cell>
          <cell r="F5645">
            <v>4325.8</v>
          </cell>
          <cell r="G5645">
            <v>4343.0200000000004</v>
          </cell>
          <cell r="H5645">
            <v>11252.85</v>
          </cell>
          <cell r="I5645">
            <v>633234000</v>
          </cell>
        </row>
        <row r="5646">
          <cell r="C5646">
            <v>42552</v>
          </cell>
          <cell r="D5646">
            <v>4349.4799999999996</v>
          </cell>
          <cell r="E5646">
            <v>4373.96</v>
          </cell>
          <cell r="F5646">
            <v>4319.24</v>
          </cell>
          <cell r="G5646">
            <v>4336.3500000000004</v>
          </cell>
          <cell r="H5646">
            <v>9686.35</v>
          </cell>
          <cell r="I5646">
            <v>563034900</v>
          </cell>
        </row>
        <row r="5647">
          <cell r="C5647">
            <v>42555</v>
          </cell>
          <cell r="D5647">
            <v>4312.78</v>
          </cell>
          <cell r="E5647">
            <v>4427.01</v>
          </cell>
          <cell r="F5647">
            <v>4306.96</v>
          </cell>
          <cell r="G5647">
            <v>4423.75</v>
          </cell>
          <cell r="H5647">
            <v>13310.16</v>
          </cell>
          <cell r="I5647">
            <v>832901900</v>
          </cell>
        </row>
        <row r="5648">
          <cell r="C5648">
            <v>42556</v>
          </cell>
          <cell r="D5648">
            <v>4426.0200000000004</v>
          </cell>
          <cell r="E5648">
            <v>4451.3999999999996</v>
          </cell>
          <cell r="F5648">
            <v>4407.91</v>
          </cell>
          <cell r="G5648">
            <v>4448.05</v>
          </cell>
          <cell r="H5648">
            <v>12776.21</v>
          </cell>
          <cell r="I5648">
            <v>768076100</v>
          </cell>
        </row>
        <row r="5649">
          <cell r="C5649">
            <v>42557</v>
          </cell>
          <cell r="D5649">
            <v>4442.33</v>
          </cell>
          <cell r="E5649">
            <v>4478.51</v>
          </cell>
          <cell r="F5649">
            <v>4414.7299999999996</v>
          </cell>
          <cell r="G5649">
            <v>4470.1099999999997</v>
          </cell>
          <cell r="H5649">
            <v>13823.29</v>
          </cell>
          <cell r="I5649">
            <v>838134100</v>
          </cell>
        </row>
        <row r="5650">
          <cell r="C5650">
            <v>42558</v>
          </cell>
          <cell r="D5650">
            <v>4464.88</v>
          </cell>
          <cell r="E5650">
            <v>4494.05</v>
          </cell>
          <cell r="F5650">
            <v>4422.6899999999996</v>
          </cell>
          <cell r="G5650">
            <v>4469.37</v>
          </cell>
          <cell r="H5650">
            <v>15471.69</v>
          </cell>
          <cell r="I5650">
            <v>982790000</v>
          </cell>
        </row>
        <row r="5651">
          <cell r="C5651">
            <v>42559</v>
          </cell>
          <cell r="D5651">
            <v>4463.05</v>
          </cell>
          <cell r="E5651">
            <v>4484.46</v>
          </cell>
          <cell r="F5651">
            <v>4439.75</v>
          </cell>
          <cell r="G5651">
            <v>4453.8100000000004</v>
          </cell>
          <cell r="H5651">
            <v>11185.03</v>
          </cell>
          <cell r="I5651">
            <v>692350000</v>
          </cell>
        </row>
        <row r="5652">
          <cell r="C5652">
            <v>42562</v>
          </cell>
          <cell r="D5652">
            <v>4450.3900000000003</v>
          </cell>
          <cell r="E5652">
            <v>4493.2</v>
          </cell>
          <cell r="F5652">
            <v>4423.29</v>
          </cell>
          <cell r="G5652">
            <v>4433.74</v>
          </cell>
          <cell r="H5652">
            <v>15315.69</v>
          </cell>
          <cell r="I5652">
            <v>1026161300</v>
          </cell>
        </row>
        <row r="5653">
          <cell r="C5653">
            <v>42563</v>
          </cell>
          <cell r="D5653">
            <v>4427.01</v>
          </cell>
          <cell r="E5653">
            <v>4492.03</v>
          </cell>
          <cell r="F5653">
            <v>4374.8900000000003</v>
          </cell>
          <cell r="G5653">
            <v>4491.12</v>
          </cell>
          <cell r="H5653">
            <v>13706.37</v>
          </cell>
          <cell r="I5653">
            <v>901668000</v>
          </cell>
        </row>
        <row r="5654">
          <cell r="C5654">
            <v>42564</v>
          </cell>
          <cell r="D5654">
            <v>4495.8</v>
          </cell>
          <cell r="E5654">
            <v>4527.8999999999996</v>
          </cell>
          <cell r="F5654">
            <v>4490.3900000000003</v>
          </cell>
          <cell r="G5654">
            <v>4515.17</v>
          </cell>
          <cell r="H5654">
            <v>13659.33</v>
          </cell>
          <cell r="I5654">
            <v>882885200</v>
          </cell>
        </row>
        <row r="5655">
          <cell r="C5655">
            <v>42565</v>
          </cell>
          <cell r="D5655">
            <v>4505.8</v>
          </cell>
          <cell r="E5655">
            <v>4518.63</v>
          </cell>
          <cell r="F5655">
            <v>4479.8500000000004</v>
          </cell>
          <cell r="G5655">
            <v>4512.68</v>
          </cell>
          <cell r="H5655">
            <v>10244.379999999999</v>
          </cell>
          <cell r="I5655">
            <v>681707600</v>
          </cell>
        </row>
        <row r="5656">
          <cell r="C5656">
            <v>42566</v>
          </cell>
          <cell r="D5656">
            <v>4518.3500000000004</v>
          </cell>
          <cell r="E5656">
            <v>4531.25</v>
          </cell>
          <cell r="F5656">
            <v>4496.7299999999996</v>
          </cell>
          <cell r="G5656">
            <v>4518.32</v>
          </cell>
          <cell r="H5656">
            <v>10938.18</v>
          </cell>
          <cell r="I5656">
            <v>716416800</v>
          </cell>
        </row>
        <row r="5657">
          <cell r="C5657">
            <v>42569</v>
          </cell>
          <cell r="D5657">
            <v>4502.37</v>
          </cell>
          <cell r="E5657">
            <v>4504.6000000000004</v>
          </cell>
          <cell r="F5657">
            <v>4454.57</v>
          </cell>
          <cell r="G5657">
            <v>4460.72</v>
          </cell>
          <cell r="H5657">
            <v>10660.93</v>
          </cell>
          <cell r="I5657">
            <v>695706100</v>
          </cell>
        </row>
        <row r="5658">
          <cell r="C5658">
            <v>42570</v>
          </cell>
          <cell r="D5658">
            <v>4457.32</v>
          </cell>
          <cell r="E5658">
            <v>4487.8599999999997</v>
          </cell>
          <cell r="F5658">
            <v>4426.43</v>
          </cell>
          <cell r="G5658">
            <v>4487.28</v>
          </cell>
          <cell r="H5658">
            <v>14153.61</v>
          </cell>
          <cell r="I5658">
            <v>750576800</v>
          </cell>
        </row>
        <row r="5659">
          <cell r="C5659">
            <v>42571</v>
          </cell>
          <cell r="D5659">
            <v>4476.58</v>
          </cell>
          <cell r="E5659">
            <v>4491.54</v>
          </cell>
          <cell r="F5659">
            <v>4458.82</v>
          </cell>
          <cell r="G5659">
            <v>4475.1899999999996</v>
          </cell>
          <cell r="H5659">
            <v>11583.53</v>
          </cell>
          <cell r="I5659">
            <v>714320100</v>
          </cell>
        </row>
        <row r="5660">
          <cell r="C5660">
            <v>42572</v>
          </cell>
          <cell r="D5660">
            <v>4472.63</v>
          </cell>
          <cell r="E5660">
            <v>4522.41</v>
          </cell>
          <cell r="F5660">
            <v>4471.96</v>
          </cell>
          <cell r="G5660">
            <v>4498.7</v>
          </cell>
          <cell r="H5660">
            <v>13883.42</v>
          </cell>
          <cell r="I5660">
            <v>857196500</v>
          </cell>
        </row>
        <row r="5661">
          <cell r="C5661">
            <v>42573</v>
          </cell>
          <cell r="D5661">
            <v>4483.2</v>
          </cell>
          <cell r="E5661">
            <v>4494.04</v>
          </cell>
          <cell r="F5661">
            <v>4430.8500000000004</v>
          </cell>
          <cell r="G5661">
            <v>4441.76</v>
          </cell>
          <cell r="H5661">
            <v>12446.25</v>
          </cell>
          <cell r="I5661">
            <v>740644400</v>
          </cell>
        </row>
        <row r="5662">
          <cell r="C5662">
            <v>42576</v>
          </cell>
          <cell r="D5662">
            <v>4443.55</v>
          </cell>
          <cell r="E5662">
            <v>4479</v>
          </cell>
          <cell r="F5662">
            <v>4438.0200000000004</v>
          </cell>
          <cell r="G5662">
            <v>4463.63</v>
          </cell>
          <cell r="H5662">
            <v>10592.69</v>
          </cell>
          <cell r="I5662">
            <v>638222300</v>
          </cell>
        </row>
        <row r="5663">
          <cell r="C5663">
            <v>42577</v>
          </cell>
          <cell r="D5663">
            <v>4460.1400000000003</v>
          </cell>
          <cell r="E5663">
            <v>4515.78</v>
          </cell>
          <cell r="F5663">
            <v>4460.1400000000003</v>
          </cell>
          <cell r="G5663">
            <v>4515.3500000000004</v>
          </cell>
          <cell r="H5663">
            <v>10468.48</v>
          </cell>
          <cell r="I5663">
            <v>670949800</v>
          </cell>
        </row>
        <row r="5664">
          <cell r="C5664">
            <v>42578</v>
          </cell>
          <cell r="D5664">
            <v>4516.1099999999997</v>
          </cell>
          <cell r="E5664">
            <v>4519.74</v>
          </cell>
          <cell r="F5664">
            <v>4258.25</v>
          </cell>
          <cell r="G5664">
            <v>4335.46</v>
          </cell>
          <cell r="H5664">
            <v>16649.8</v>
          </cell>
          <cell r="I5664">
            <v>1074605600</v>
          </cell>
        </row>
        <row r="5665">
          <cell r="C5665">
            <v>42579</v>
          </cell>
          <cell r="D5665">
            <v>4325.25</v>
          </cell>
          <cell r="E5665">
            <v>4348.95</v>
          </cell>
          <cell r="F5665">
            <v>4258.68</v>
          </cell>
          <cell r="G5665">
            <v>4337.29</v>
          </cell>
          <cell r="H5665">
            <v>11293.45</v>
          </cell>
          <cell r="I5665">
            <v>762436500</v>
          </cell>
        </row>
        <row r="5666">
          <cell r="C5666">
            <v>42580</v>
          </cell>
          <cell r="D5666">
            <v>4333.17</v>
          </cell>
          <cell r="E5666">
            <v>4352.6099999999997</v>
          </cell>
          <cell r="F5666">
            <v>4302.03</v>
          </cell>
          <cell r="G5666">
            <v>4315.18</v>
          </cell>
          <cell r="H5666">
            <v>9788.81</v>
          </cell>
          <cell r="I5666">
            <v>629249000</v>
          </cell>
        </row>
        <row r="5667">
          <cell r="C5667">
            <v>42583</v>
          </cell>
          <cell r="D5667">
            <v>4279.07</v>
          </cell>
          <cell r="E5667">
            <v>4285.58</v>
          </cell>
          <cell r="F5667">
            <v>4182.8500000000004</v>
          </cell>
          <cell r="G5667">
            <v>4221.1099999999997</v>
          </cell>
          <cell r="H5667">
            <v>8208.67</v>
          </cell>
          <cell r="I5667">
            <v>559891200</v>
          </cell>
        </row>
        <row r="5668">
          <cell r="C5668">
            <v>42584</v>
          </cell>
          <cell r="D5668">
            <v>4220.33</v>
          </cell>
          <cell r="E5668">
            <v>4284.54</v>
          </cell>
          <cell r="F5668">
            <v>4220.33</v>
          </cell>
          <cell r="G5668">
            <v>4284.13</v>
          </cell>
          <cell r="H5668">
            <v>7397.58</v>
          </cell>
          <cell r="I5668">
            <v>489327700</v>
          </cell>
        </row>
        <row r="5669">
          <cell r="C5669">
            <v>42585</v>
          </cell>
          <cell r="D5669">
            <v>4276.58</v>
          </cell>
          <cell r="E5669">
            <v>4331.34</v>
          </cell>
          <cell r="F5669">
            <v>4261.91</v>
          </cell>
          <cell r="G5669">
            <v>4327.2299999999996</v>
          </cell>
          <cell r="H5669">
            <v>10591.08</v>
          </cell>
          <cell r="I5669">
            <v>701691200</v>
          </cell>
        </row>
        <row r="5670">
          <cell r="C5670">
            <v>42586</v>
          </cell>
          <cell r="D5670">
            <v>4322.01</v>
          </cell>
          <cell r="E5670">
            <v>4337.29</v>
          </cell>
          <cell r="F5670">
            <v>4293.46</v>
          </cell>
          <cell r="G5670">
            <v>4336.12</v>
          </cell>
          <cell r="H5670">
            <v>8202.49</v>
          </cell>
          <cell r="I5670">
            <v>546918500</v>
          </cell>
        </row>
        <row r="5671">
          <cell r="C5671">
            <v>42587</v>
          </cell>
          <cell r="D5671">
            <v>4341.5200000000004</v>
          </cell>
          <cell r="E5671">
            <v>4371.68</v>
          </cell>
          <cell r="F5671">
            <v>4325.33</v>
          </cell>
          <cell r="G5671">
            <v>4327.26</v>
          </cell>
          <cell r="H5671">
            <v>17550.66</v>
          </cell>
          <cell r="I5671">
            <v>1240334200</v>
          </cell>
        </row>
        <row r="5672">
          <cell r="C5672">
            <v>42590</v>
          </cell>
          <cell r="D5672">
            <v>4309.32</v>
          </cell>
          <cell r="E5672">
            <v>4356.41</v>
          </cell>
          <cell r="F5672">
            <v>4272.82</v>
          </cell>
          <cell r="G5672">
            <v>4356</v>
          </cell>
          <cell r="H5672">
            <v>14433.78</v>
          </cell>
          <cell r="I5672">
            <v>1070612100</v>
          </cell>
        </row>
        <row r="5673">
          <cell r="C5673">
            <v>42591</v>
          </cell>
          <cell r="D5673">
            <v>4350.57</v>
          </cell>
          <cell r="E5673">
            <v>4393.09</v>
          </cell>
          <cell r="F5673">
            <v>4337.3999999999996</v>
          </cell>
          <cell r="G5673">
            <v>4391.97</v>
          </cell>
          <cell r="H5673">
            <v>15304.25</v>
          </cell>
          <cell r="I5673">
            <v>1146109600</v>
          </cell>
        </row>
        <row r="5674">
          <cell r="C5674">
            <v>42592</v>
          </cell>
          <cell r="D5674">
            <v>4388.43</v>
          </cell>
          <cell r="E5674">
            <v>4404.28</v>
          </cell>
          <cell r="F5674">
            <v>4376.99</v>
          </cell>
          <cell r="G5674">
            <v>4386.34</v>
          </cell>
          <cell r="H5674">
            <v>15739.02</v>
          </cell>
          <cell r="I5674">
            <v>1083746500</v>
          </cell>
        </row>
        <row r="5675">
          <cell r="C5675">
            <v>42593</v>
          </cell>
          <cell r="D5675">
            <v>4373.75</v>
          </cell>
          <cell r="E5675">
            <v>4392.6899999999996</v>
          </cell>
          <cell r="F5675">
            <v>4326.1499999999996</v>
          </cell>
          <cell r="G5675">
            <v>4326.63</v>
          </cell>
          <cell r="H5675">
            <v>13934.37</v>
          </cell>
          <cell r="I5675">
            <v>989201200</v>
          </cell>
        </row>
        <row r="5676">
          <cell r="C5676">
            <v>42594</v>
          </cell>
          <cell r="D5676">
            <v>4318.1499999999996</v>
          </cell>
          <cell r="E5676">
            <v>4388.7700000000004</v>
          </cell>
          <cell r="F5676">
            <v>4307.7700000000004</v>
          </cell>
          <cell r="G5676">
            <v>4388.3900000000003</v>
          </cell>
          <cell r="H5676">
            <v>14148.69</v>
          </cell>
          <cell r="I5676">
            <v>1001374100</v>
          </cell>
        </row>
        <row r="5677">
          <cell r="C5677">
            <v>42597</v>
          </cell>
          <cell r="D5677">
            <v>4391.8599999999997</v>
          </cell>
          <cell r="E5677">
            <v>4521.49</v>
          </cell>
          <cell r="F5677">
            <v>4384.59</v>
          </cell>
          <cell r="G5677">
            <v>4506.38</v>
          </cell>
          <cell r="H5677">
            <v>23616.880000000001</v>
          </cell>
          <cell r="I5677">
            <v>1577083900</v>
          </cell>
        </row>
        <row r="5678">
          <cell r="C5678">
            <v>42598</v>
          </cell>
          <cell r="D5678">
            <v>4494.5600000000004</v>
          </cell>
          <cell r="E5678">
            <v>4532.6099999999997</v>
          </cell>
          <cell r="F5678">
            <v>4493.6499999999996</v>
          </cell>
          <cell r="G5678">
            <v>4513.8</v>
          </cell>
          <cell r="H5678">
            <v>20742.93</v>
          </cell>
          <cell r="I5678">
            <v>1287465100</v>
          </cell>
        </row>
        <row r="5679">
          <cell r="C5679">
            <v>42599</v>
          </cell>
          <cell r="D5679">
            <v>4502.37</v>
          </cell>
          <cell r="E5679">
            <v>4520.66</v>
          </cell>
          <cell r="F5679">
            <v>4461.99</v>
          </cell>
          <cell r="G5679">
            <v>4510.3999999999996</v>
          </cell>
          <cell r="H5679">
            <v>18841.310000000001</v>
          </cell>
          <cell r="I5679">
            <v>1211709300</v>
          </cell>
        </row>
        <row r="5680">
          <cell r="C5680">
            <v>42600</v>
          </cell>
          <cell r="D5680">
            <v>4500.8</v>
          </cell>
          <cell r="E5680">
            <v>4535.6499999999996</v>
          </cell>
          <cell r="F5680">
            <v>4484.93</v>
          </cell>
          <cell r="G5680">
            <v>4505.62</v>
          </cell>
          <cell r="H5680">
            <v>20396.53</v>
          </cell>
          <cell r="I5680">
            <v>1311995600</v>
          </cell>
        </row>
        <row r="5681">
          <cell r="C5681">
            <v>42601</v>
          </cell>
          <cell r="D5681">
            <v>4499.38</v>
          </cell>
          <cell r="E5681">
            <v>4508.43</v>
          </cell>
          <cell r="F5681">
            <v>4460.2299999999996</v>
          </cell>
          <cell r="G5681">
            <v>4489.51</v>
          </cell>
          <cell r="H5681">
            <v>16963.259999999998</v>
          </cell>
          <cell r="I5681">
            <v>1109014300</v>
          </cell>
        </row>
        <row r="5682">
          <cell r="C5682">
            <v>42604</v>
          </cell>
          <cell r="D5682">
            <v>4485.1499999999996</v>
          </cell>
          <cell r="E5682">
            <v>4495.55</v>
          </cell>
          <cell r="F5682">
            <v>4429.53</v>
          </cell>
          <cell r="G5682">
            <v>4434.34</v>
          </cell>
          <cell r="H5682">
            <v>15263.29</v>
          </cell>
          <cell r="I5682">
            <v>1060460200</v>
          </cell>
        </row>
        <row r="5683">
          <cell r="C5683">
            <v>42605</v>
          </cell>
          <cell r="D5683">
            <v>4436.72</v>
          </cell>
          <cell r="E5683">
            <v>4475.46</v>
          </cell>
          <cell r="F5683">
            <v>4431.3599999999997</v>
          </cell>
          <cell r="G5683">
            <v>4470.87</v>
          </cell>
          <cell r="H5683">
            <v>15650.29</v>
          </cell>
          <cell r="I5683">
            <v>1026630200</v>
          </cell>
        </row>
        <row r="5684">
          <cell r="C5684">
            <v>42606</v>
          </cell>
          <cell r="D5684">
            <v>4507.16</v>
          </cell>
          <cell r="E5684">
            <v>4518.6099999999997</v>
          </cell>
          <cell r="F5684">
            <v>4474</v>
          </cell>
          <cell r="G5684">
            <v>4483.6000000000004</v>
          </cell>
          <cell r="H5684">
            <v>19510.21</v>
          </cell>
          <cell r="I5684">
            <v>1182041800</v>
          </cell>
        </row>
        <row r="5685">
          <cell r="C5685">
            <v>42607</v>
          </cell>
          <cell r="D5685">
            <v>4487.18</v>
          </cell>
          <cell r="E5685">
            <v>4487.18</v>
          </cell>
          <cell r="F5685">
            <v>4416.1400000000003</v>
          </cell>
          <cell r="G5685">
            <v>4471.3999999999996</v>
          </cell>
          <cell r="H5685">
            <v>27615.17</v>
          </cell>
          <cell r="I5685">
            <v>1361464400</v>
          </cell>
        </row>
        <row r="5686">
          <cell r="C5686">
            <v>42608</v>
          </cell>
          <cell r="D5686">
            <v>4473.25</v>
          </cell>
          <cell r="E5686">
            <v>4504.24</v>
          </cell>
          <cell r="F5686">
            <v>4442.6000000000004</v>
          </cell>
          <cell r="G5686">
            <v>4449.8900000000003</v>
          </cell>
          <cell r="H5686">
            <v>19614.68</v>
          </cell>
          <cell r="I5686">
            <v>1019908000</v>
          </cell>
        </row>
        <row r="5687">
          <cell r="C5687">
            <v>42611</v>
          </cell>
          <cell r="D5687">
            <v>4431.91</v>
          </cell>
          <cell r="E5687">
            <v>4436.4399999999996</v>
          </cell>
          <cell r="F5687">
            <v>4410.72</v>
          </cell>
          <cell r="G5687">
            <v>4420.74</v>
          </cell>
          <cell r="H5687">
            <v>15778.94</v>
          </cell>
          <cell r="I5687">
            <v>879579000</v>
          </cell>
        </row>
        <row r="5688">
          <cell r="C5688">
            <v>42612</v>
          </cell>
          <cell r="D5688">
            <v>4433.21</v>
          </cell>
          <cell r="E5688">
            <v>4448.0600000000004</v>
          </cell>
          <cell r="F5688">
            <v>4409.53</v>
          </cell>
          <cell r="G5688">
            <v>4420.47</v>
          </cell>
          <cell r="H5688">
            <v>12377.51</v>
          </cell>
          <cell r="I5688">
            <v>743726900</v>
          </cell>
        </row>
        <row r="5689">
          <cell r="C5689">
            <v>42613</v>
          </cell>
          <cell r="D5689">
            <v>4427.54</v>
          </cell>
          <cell r="E5689">
            <v>4481.26</v>
          </cell>
          <cell r="F5689">
            <v>4401.6899999999996</v>
          </cell>
          <cell r="G5689">
            <v>4461.8900000000003</v>
          </cell>
          <cell r="H5689">
            <v>15727.16</v>
          </cell>
          <cell r="I5689">
            <v>919475000</v>
          </cell>
        </row>
        <row r="5690">
          <cell r="C5690">
            <v>42614</v>
          </cell>
          <cell r="D5690">
            <v>4455.28</v>
          </cell>
          <cell r="E5690">
            <v>4457.95</v>
          </cell>
          <cell r="F5690">
            <v>4399.07</v>
          </cell>
          <cell r="G5690">
            <v>4400.57</v>
          </cell>
          <cell r="H5690">
            <v>14623.79</v>
          </cell>
          <cell r="I5690">
            <v>864157600</v>
          </cell>
        </row>
        <row r="5691">
          <cell r="C5691">
            <v>42615</v>
          </cell>
          <cell r="D5691">
            <v>4389.41</v>
          </cell>
          <cell r="E5691">
            <v>4426.6499999999996</v>
          </cell>
          <cell r="F5691">
            <v>4375.54</v>
          </cell>
          <cell r="G5691">
            <v>4392.6000000000004</v>
          </cell>
          <cell r="H5691">
            <v>13576.55</v>
          </cell>
          <cell r="I5691">
            <v>783690400</v>
          </cell>
        </row>
        <row r="5692">
          <cell r="C5692">
            <v>42618</v>
          </cell>
          <cell r="D5692">
            <v>4411.99</v>
          </cell>
          <cell r="E5692">
            <v>4421.16</v>
          </cell>
          <cell r="F5692">
            <v>4366.83</v>
          </cell>
          <cell r="G5692">
            <v>4372.8500000000004</v>
          </cell>
          <cell r="H5692">
            <v>15075.36</v>
          </cell>
          <cell r="I5692">
            <v>820735700</v>
          </cell>
        </row>
        <row r="5693">
          <cell r="C5693">
            <v>42619</v>
          </cell>
          <cell r="D5693">
            <v>4366.12</v>
          </cell>
          <cell r="E5693">
            <v>4418.47</v>
          </cell>
          <cell r="F5693">
            <v>4343.8500000000004</v>
          </cell>
          <cell r="G5693">
            <v>4417.7</v>
          </cell>
          <cell r="H5693">
            <v>13595.82</v>
          </cell>
          <cell r="I5693">
            <v>797496500</v>
          </cell>
        </row>
        <row r="5694">
          <cell r="C5694">
            <v>42620</v>
          </cell>
          <cell r="D5694">
            <v>4419.24</v>
          </cell>
          <cell r="E5694">
            <v>4424.58</v>
          </cell>
          <cell r="F5694">
            <v>4387.03</v>
          </cell>
          <cell r="G5694">
            <v>4390.6400000000003</v>
          </cell>
          <cell r="H5694">
            <v>12582.16</v>
          </cell>
          <cell r="I5694">
            <v>770098200</v>
          </cell>
        </row>
        <row r="5695">
          <cell r="C5695">
            <v>42621</v>
          </cell>
          <cell r="D5695">
            <v>4390.66</v>
          </cell>
          <cell r="E5695">
            <v>4409.49</v>
          </cell>
          <cell r="F5695">
            <v>4371.08</v>
          </cell>
          <cell r="G5695">
            <v>4393.1000000000004</v>
          </cell>
          <cell r="H5695">
            <v>11566.99</v>
          </cell>
          <cell r="I5695">
            <v>695715800</v>
          </cell>
        </row>
        <row r="5696">
          <cell r="C5696">
            <v>42622</v>
          </cell>
          <cell r="D5696">
            <v>4392.45</v>
          </cell>
          <cell r="E5696">
            <v>4395.34</v>
          </cell>
          <cell r="F5696">
            <v>4333.6099999999997</v>
          </cell>
          <cell r="G5696">
            <v>4333.96</v>
          </cell>
          <cell r="H5696">
            <v>12307.56</v>
          </cell>
          <cell r="I5696">
            <v>740123600</v>
          </cell>
        </row>
        <row r="5697">
          <cell r="C5697">
            <v>42625</v>
          </cell>
          <cell r="D5697">
            <v>4252.41</v>
          </cell>
          <cell r="E5697">
            <v>4259.7299999999996</v>
          </cell>
          <cell r="F5697">
            <v>4184.78</v>
          </cell>
          <cell r="G5697">
            <v>4195.33</v>
          </cell>
          <cell r="H5697">
            <v>14395.86</v>
          </cell>
          <cell r="I5697">
            <v>919303800</v>
          </cell>
        </row>
        <row r="5698">
          <cell r="C5698">
            <v>42626</v>
          </cell>
          <cell r="D5698">
            <v>4212.6099999999997</v>
          </cell>
          <cell r="E5698">
            <v>4227.09</v>
          </cell>
          <cell r="F5698">
            <v>4193.8999999999996</v>
          </cell>
          <cell r="G5698">
            <v>4216.6000000000004</v>
          </cell>
          <cell r="H5698">
            <v>9969.6299999999992</v>
          </cell>
          <cell r="I5698">
            <v>617773000</v>
          </cell>
        </row>
        <row r="5699">
          <cell r="C5699">
            <v>42627</v>
          </cell>
          <cell r="D5699">
            <v>4190.21</v>
          </cell>
          <cell r="E5699">
            <v>4223.3900000000003</v>
          </cell>
          <cell r="F5699">
            <v>4174.62</v>
          </cell>
          <cell r="G5699">
            <v>4183.7</v>
          </cell>
          <cell r="H5699">
            <v>9673.0499999999993</v>
          </cell>
          <cell r="I5699">
            <v>558003200</v>
          </cell>
        </row>
        <row r="5700">
          <cell r="C5700">
            <v>42632</v>
          </cell>
          <cell r="D5700">
            <v>4194.57</v>
          </cell>
          <cell r="E5700">
            <v>4240.1899999999996</v>
          </cell>
          <cell r="F5700">
            <v>4194.57</v>
          </cell>
          <cell r="G5700">
            <v>4240.1099999999997</v>
          </cell>
          <cell r="H5700">
            <v>8749.51</v>
          </cell>
          <cell r="I5700">
            <v>532976100</v>
          </cell>
        </row>
        <row r="5701">
          <cell r="C5701">
            <v>42633</v>
          </cell>
          <cell r="D5701">
            <v>4248.2299999999996</v>
          </cell>
          <cell r="E5701">
            <v>4259</v>
          </cell>
          <cell r="F5701">
            <v>4236.9399999999996</v>
          </cell>
          <cell r="G5701">
            <v>4245.8999999999996</v>
          </cell>
          <cell r="H5701">
            <v>13121.31</v>
          </cell>
          <cell r="I5701">
            <v>589810600</v>
          </cell>
        </row>
        <row r="5702">
          <cell r="C5702">
            <v>42634</v>
          </cell>
          <cell r="D5702">
            <v>4250.1000000000004</v>
          </cell>
          <cell r="E5702">
            <v>4261.22</v>
          </cell>
          <cell r="F5702">
            <v>4235.01</v>
          </cell>
          <cell r="G5702">
            <v>4244.08</v>
          </cell>
          <cell r="H5702">
            <v>12434.68</v>
          </cell>
          <cell r="I5702">
            <v>574633900</v>
          </cell>
        </row>
        <row r="5703">
          <cell r="C5703">
            <v>42635</v>
          </cell>
          <cell r="D5703">
            <v>4267.25</v>
          </cell>
          <cell r="E5703">
            <v>4281.22</v>
          </cell>
          <cell r="F5703">
            <v>4253.49</v>
          </cell>
          <cell r="G5703">
            <v>4257.43</v>
          </cell>
          <cell r="H5703">
            <v>12438.77</v>
          </cell>
          <cell r="I5703">
            <v>678410800</v>
          </cell>
        </row>
        <row r="5704">
          <cell r="C5704">
            <v>42636</v>
          </cell>
          <cell r="D5704">
            <v>4264.58</v>
          </cell>
          <cell r="E5704">
            <v>4267.17</v>
          </cell>
          <cell r="F5704">
            <v>4220.62</v>
          </cell>
          <cell r="G5704">
            <v>4221.18</v>
          </cell>
          <cell r="H5704">
            <v>11882.22</v>
          </cell>
          <cell r="I5704">
            <v>632767900</v>
          </cell>
        </row>
        <row r="5705">
          <cell r="C5705">
            <v>42639</v>
          </cell>
          <cell r="D5705">
            <v>4204.4399999999996</v>
          </cell>
          <cell r="E5705">
            <v>4204.4399999999996</v>
          </cell>
          <cell r="F5705">
            <v>4078.94</v>
          </cell>
          <cell r="G5705">
            <v>4079.44</v>
          </cell>
          <cell r="H5705">
            <v>13905.18</v>
          </cell>
          <cell r="I5705">
            <v>762114900</v>
          </cell>
        </row>
        <row r="5706">
          <cell r="C5706">
            <v>42640</v>
          </cell>
          <cell r="D5706">
            <v>4063</v>
          </cell>
          <cell r="E5706">
            <v>4118.63</v>
          </cell>
          <cell r="F5706">
            <v>4058.31</v>
          </cell>
          <cell r="G5706">
            <v>4118.37</v>
          </cell>
          <cell r="H5706">
            <v>9881.17</v>
          </cell>
          <cell r="I5706">
            <v>591429400</v>
          </cell>
        </row>
        <row r="5707">
          <cell r="C5707">
            <v>42641</v>
          </cell>
          <cell r="D5707">
            <v>4118.5</v>
          </cell>
          <cell r="E5707">
            <v>4120.46</v>
          </cell>
          <cell r="F5707">
            <v>4096.58</v>
          </cell>
          <cell r="G5707">
            <v>4103.7299999999996</v>
          </cell>
          <cell r="H5707">
            <v>8908.19</v>
          </cell>
          <cell r="I5707">
            <v>536181600</v>
          </cell>
        </row>
        <row r="5708">
          <cell r="C5708">
            <v>42642</v>
          </cell>
          <cell r="D5708">
            <v>4108.08</v>
          </cell>
          <cell r="E5708">
            <v>4136.24</v>
          </cell>
          <cell r="F5708">
            <v>4108.08</v>
          </cell>
          <cell r="G5708">
            <v>4115.8500000000004</v>
          </cell>
          <cell r="H5708">
            <v>8799.57</v>
          </cell>
          <cell r="I5708">
            <v>544212600</v>
          </cell>
        </row>
        <row r="5709">
          <cell r="C5709">
            <v>42643</v>
          </cell>
          <cell r="D5709">
            <v>4106.09</v>
          </cell>
          <cell r="E5709">
            <v>4125.75</v>
          </cell>
          <cell r="F5709">
            <v>4100.59</v>
          </cell>
          <cell r="G5709">
            <v>4119.51</v>
          </cell>
          <cell r="H5709">
            <v>8094.67</v>
          </cell>
          <cell r="I5709">
            <v>472346200</v>
          </cell>
        </row>
        <row r="5710">
          <cell r="C5710">
            <v>42653</v>
          </cell>
          <cell r="D5710">
            <v>4137.3900000000003</v>
          </cell>
          <cell r="E5710">
            <v>4191.2</v>
          </cell>
          <cell r="F5710">
            <v>4118.4399999999996</v>
          </cell>
          <cell r="G5710">
            <v>4190.1499999999996</v>
          </cell>
          <cell r="H5710">
            <v>11341.28</v>
          </cell>
          <cell r="I5710">
            <v>714051500</v>
          </cell>
        </row>
        <row r="5711">
          <cell r="C5711">
            <v>42654</v>
          </cell>
          <cell r="D5711">
            <v>4194.3</v>
          </cell>
          <cell r="E5711">
            <v>4230.1099999999997</v>
          </cell>
          <cell r="F5711">
            <v>4188.72</v>
          </cell>
          <cell r="G5711">
            <v>4229.1400000000003</v>
          </cell>
          <cell r="H5711">
            <v>13772.87</v>
          </cell>
          <cell r="I5711">
            <v>807525900</v>
          </cell>
        </row>
        <row r="5712">
          <cell r="C5712">
            <v>42655</v>
          </cell>
          <cell r="D5712">
            <v>4218.37</v>
          </cell>
          <cell r="E5712">
            <v>4249.37</v>
          </cell>
          <cell r="F5712">
            <v>4214.92</v>
          </cell>
          <cell r="G5712">
            <v>4247.3999999999996</v>
          </cell>
          <cell r="H5712">
            <v>14386.54</v>
          </cell>
          <cell r="I5712">
            <v>894836000</v>
          </cell>
        </row>
        <row r="5713">
          <cell r="C5713">
            <v>42656</v>
          </cell>
          <cell r="D5713">
            <v>4242.1899999999996</v>
          </cell>
          <cell r="E5713">
            <v>4260.29</v>
          </cell>
          <cell r="F5713">
            <v>4235.04</v>
          </cell>
          <cell r="G5713">
            <v>4245.8</v>
          </cell>
          <cell r="H5713">
            <v>12798.94</v>
          </cell>
          <cell r="I5713">
            <v>771384500</v>
          </cell>
        </row>
        <row r="5714">
          <cell r="C5714">
            <v>42657</v>
          </cell>
          <cell r="D5714">
            <v>4237.54</v>
          </cell>
          <cell r="E5714">
            <v>4253.01</v>
          </cell>
          <cell r="F5714">
            <v>4227.63</v>
          </cell>
          <cell r="G5714">
            <v>4247.95</v>
          </cell>
          <cell r="H5714">
            <v>13930.17</v>
          </cell>
          <cell r="I5714">
            <v>928473900</v>
          </cell>
        </row>
        <row r="5715">
          <cell r="C5715">
            <v>42660</v>
          </cell>
          <cell r="D5715">
            <v>4251.97</v>
          </cell>
          <cell r="E5715">
            <v>4255.16</v>
          </cell>
          <cell r="F5715">
            <v>4185.49</v>
          </cell>
          <cell r="G5715">
            <v>4191.6099999999997</v>
          </cell>
          <cell r="H5715">
            <v>14372.9</v>
          </cell>
          <cell r="I5715">
            <v>946753400</v>
          </cell>
        </row>
        <row r="5716">
          <cell r="C5716">
            <v>42661</v>
          </cell>
          <cell r="D5716">
            <v>4184.28</v>
          </cell>
          <cell r="E5716">
            <v>4253</v>
          </cell>
          <cell r="F5716">
            <v>4184.28</v>
          </cell>
          <cell r="G5716">
            <v>4252.59</v>
          </cell>
          <cell r="H5716">
            <v>16789.39</v>
          </cell>
          <cell r="I5716">
            <v>1087853900</v>
          </cell>
        </row>
        <row r="5717">
          <cell r="C5717">
            <v>42662</v>
          </cell>
          <cell r="D5717">
            <v>4252.1899999999996</v>
          </cell>
          <cell r="E5717">
            <v>4261.53</v>
          </cell>
          <cell r="F5717">
            <v>4239.32</v>
          </cell>
          <cell r="G5717">
            <v>4251.28</v>
          </cell>
          <cell r="H5717">
            <v>15567.25</v>
          </cell>
          <cell r="I5717">
            <v>981526400</v>
          </cell>
        </row>
        <row r="5718">
          <cell r="C5718">
            <v>42663</v>
          </cell>
          <cell r="D5718">
            <v>4249.6000000000004</v>
          </cell>
          <cell r="E5718">
            <v>4258.13</v>
          </cell>
          <cell r="F5718">
            <v>4236.41</v>
          </cell>
          <cell r="G5718">
            <v>4250.3999999999996</v>
          </cell>
          <cell r="H5718">
            <v>15540.95</v>
          </cell>
          <cell r="I5718">
            <v>965463700</v>
          </cell>
        </row>
        <row r="5719">
          <cell r="C5719">
            <v>42664</v>
          </cell>
          <cell r="D5719">
            <v>4244.24</v>
          </cell>
          <cell r="E5719">
            <v>4261.51</v>
          </cell>
          <cell r="F5719">
            <v>4202.26</v>
          </cell>
          <cell r="G5719">
            <v>4251.88</v>
          </cell>
          <cell r="H5719">
            <v>20902.849999999999</v>
          </cell>
          <cell r="I5719">
            <v>1086522700</v>
          </cell>
        </row>
        <row r="5720">
          <cell r="C5720">
            <v>42667</v>
          </cell>
          <cell r="D5720">
            <v>4247.8900000000003</v>
          </cell>
          <cell r="E5720">
            <v>4341.1099999999997</v>
          </cell>
          <cell r="F5720">
            <v>4244.2</v>
          </cell>
          <cell r="G5720">
            <v>4332.26</v>
          </cell>
          <cell r="H5720">
            <v>27024.97</v>
          </cell>
          <cell r="I5720">
            <v>1476337900</v>
          </cell>
        </row>
        <row r="5721">
          <cell r="C5721">
            <v>42668</v>
          </cell>
          <cell r="D5721">
            <v>4321.3</v>
          </cell>
          <cell r="E5721">
            <v>4351.57</v>
          </cell>
          <cell r="F5721">
            <v>4314.59</v>
          </cell>
          <cell r="G5721">
            <v>4340.5200000000004</v>
          </cell>
          <cell r="H5721">
            <v>21721.31</v>
          </cell>
          <cell r="I5721">
            <v>1135334600</v>
          </cell>
        </row>
        <row r="5722">
          <cell r="C5722">
            <v>42669</v>
          </cell>
          <cell r="D5722">
            <v>4336.22</v>
          </cell>
          <cell r="E5722">
            <v>4340.8900000000003</v>
          </cell>
          <cell r="F5722">
            <v>4293.97</v>
          </cell>
          <cell r="G5722">
            <v>4308.62</v>
          </cell>
          <cell r="H5722">
            <v>19389.96</v>
          </cell>
          <cell r="I5722">
            <v>1021043900</v>
          </cell>
        </row>
        <row r="5723">
          <cell r="C5723">
            <v>42670</v>
          </cell>
          <cell r="D5723">
            <v>4305.49</v>
          </cell>
          <cell r="E5723">
            <v>4329.7299999999996</v>
          </cell>
          <cell r="F5723">
            <v>4303.76</v>
          </cell>
          <cell r="G5723">
            <v>4328.63</v>
          </cell>
          <cell r="H5723">
            <v>17042.689999999999</v>
          </cell>
          <cell r="I5723">
            <v>858107900</v>
          </cell>
        </row>
        <row r="5724">
          <cell r="C5724">
            <v>42671</v>
          </cell>
          <cell r="D5724">
            <v>4334.6099999999997</v>
          </cell>
          <cell r="E5724">
            <v>4396.45</v>
          </cell>
          <cell r="F5724">
            <v>4328.34</v>
          </cell>
          <cell r="G5724">
            <v>4329</v>
          </cell>
          <cell r="H5724">
            <v>23715.119999999999</v>
          </cell>
          <cell r="I5724">
            <v>1292375900</v>
          </cell>
        </row>
        <row r="5725">
          <cell r="C5725">
            <v>42674</v>
          </cell>
          <cell r="D5725">
            <v>4309.96</v>
          </cell>
          <cell r="E5725">
            <v>4329.93</v>
          </cell>
          <cell r="F5725">
            <v>4271.25</v>
          </cell>
          <cell r="G5725">
            <v>4324.55</v>
          </cell>
          <cell r="H5725">
            <v>19529.189999999999</v>
          </cell>
          <cell r="I5725">
            <v>1064696000</v>
          </cell>
        </row>
        <row r="5726">
          <cell r="C5726">
            <v>42675</v>
          </cell>
          <cell r="D5726">
            <v>4319.3900000000003</v>
          </cell>
          <cell r="E5726">
            <v>4385.6000000000004</v>
          </cell>
          <cell r="F5726">
            <v>4315.7</v>
          </cell>
          <cell r="G5726">
            <v>4381.6000000000004</v>
          </cell>
          <cell r="H5726">
            <v>25618.79</v>
          </cell>
          <cell r="I5726">
            <v>1241888000</v>
          </cell>
        </row>
        <row r="5727">
          <cell r="C5727">
            <v>42676</v>
          </cell>
          <cell r="D5727">
            <v>4366.3</v>
          </cell>
          <cell r="E5727">
            <v>4403.09</v>
          </cell>
          <cell r="F5727">
            <v>4360.04</v>
          </cell>
          <cell r="G5727">
            <v>4382.5</v>
          </cell>
          <cell r="H5727">
            <v>30125.26</v>
          </cell>
          <cell r="I5727">
            <v>1451483600</v>
          </cell>
        </row>
        <row r="5728">
          <cell r="C5728">
            <v>42677</v>
          </cell>
          <cell r="D5728">
            <v>4373.0600000000004</v>
          </cell>
          <cell r="E5728">
            <v>4459.7299999999996</v>
          </cell>
          <cell r="F5728">
            <v>4368.07</v>
          </cell>
          <cell r="G5728">
            <v>4413.3500000000004</v>
          </cell>
          <cell r="H5728">
            <v>33085.75</v>
          </cell>
          <cell r="I5728">
            <v>1652449400</v>
          </cell>
        </row>
        <row r="5729">
          <cell r="C5729">
            <v>42678</v>
          </cell>
          <cell r="D5729">
            <v>4412.45</v>
          </cell>
          <cell r="E5729">
            <v>4450.38</v>
          </cell>
          <cell r="F5729">
            <v>4411.51</v>
          </cell>
          <cell r="G5729">
            <v>4429.33</v>
          </cell>
          <cell r="H5729">
            <v>30206.01</v>
          </cell>
          <cell r="I5729">
            <v>1384236600</v>
          </cell>
        </row>
        <row r="5730">
          <cell r="C5730">
            <v>42681</v>
          </cell>
          <cell r="D5730">
            <v>4434.16</v>
          </cell>
          <cell r="E5730">
            <v>4439.75</v>
          </cell>
          <cell r="F5730">
            <v>4399.53</v>
          </cell>
          <cell r="G5730">
            <v>4418.53</v>
          </cell>
          <cell r="H5730">
            <v>23017.55</v>
          </cell>
          <cell r="I5730">
            <v>1044469500</v>
          </cell>
        </row>
        <row r="5731">
          <cell r="C5731">
            <v>42682</v>
          </cell>
          <cell r="D5731">
            <v>4432.07</v>
          </cell>
          <cell r="E5731">
            <v>4486.05</v>
          </cell>
          <cell r="F5731">
            <v>4424.3100000000004</v>
          </cell>
          <cell r="G5731">
            <v>4476.5</v>
          </cell>
          <cell r="H5731">
            <v>26388.26</v>
          </cell>
          <cell r="I5731">
            <v>1373341400</v>
          </cell>
        </row>
        <row r="5732">
          <cell r="C5732">
            <v>42683</v>
          </cell>
          <cell r="D5732">
            <v>4467.2700000000004</v>
          </cell>
          <cell r="E5732">
            <v>4488.13</v>
          </cell>
          <cell r="F5732">
            <v>4392.71</v>
          </cell>
          <cell r="G5732">
            <v>4455.53</v>
          </cell>
          <cell r="H5732">
            <v>31524.68</v>
          </cell>
          <cell r="I5732">
            <v>1703996800</v>
          </cell>
        </row>
        <row r="5733">
          <cell r="C5733">
            <v>42684</v>
          </cell>
          <cell r="D5733">
            <v>4490.54</v>
          </cell>
          <cell r="E5733">
            <v>4595.72</v>
          </cell>
          <cell r="F5733">
            <v>4479.7700000000004</v>
          </cell>
          <cell r="G5733">
            <v>4580.97</v>
          </cell>
          <cell r="H5733">
            <v>34860.910000000003</v>
          </cell>
          <cell r="I5733">
            <v>1626167500</v>
          </cell>
        </row>
        <row r="5734">
          <cell r="C5734">
            <v>42685</v>
          </cell>
          <cell r="D5734">
            <v>4593.1099999999997</v>
          </cell>
          <cell r="E5734">
            <v>4633.3</v>
          </cell>
          <cell r="F5734">
            <v>4581.4399999999996</v>
          </cell>
          <cell r="G5734">
            <v>4592.33</v>
          </cell>
          <cell r="H5734">
            <v>36011.46</v>
          </cell>
          <cell r="I5734">
            <v>1720370200</v>
          </cell>
        </row>
        <row r="5735">
          <cell r="C5735">
            <v>42688</v>
          </cell>
          <cell r="D5735">
            <v>4578.83</v>
          </cell>
          <cell r="E5735">
            <v>4636.41</v>
          </cell>
          <cell r="F5735">
            <v>4574.1000000000004</v>
          </cell>
          <cell r="G5735">
            <v>4612.8999999999996</v>
          </cell>
          <cell r="H5735">
            <v>32627.86</v>
          </cell>
          <cell r="I5735">
            <v>1916424400</v>
          </cell>
        </row>
        <row r="5736">
          <cell r="C5736">
            <v>42689</v>
          </cell>
          <cell r="D5736">
            <v>4604.91</v>
          </cell>
          <cell r="E5736">
            <v>4607.3999999999996</v>
          </cell>
          <cell r="F5736">
            <v>4580.07</v>
          </cell>
          <cell r="G5736">
            <v>4606.0600000000004</v>
          </cell>
          <cell r="H5736">
            <v>25236.83</v>
          </cell>
          <cell r="I5736">
            <v>1346576600</v>
          </cell>
        </row>
        <row r="5737">
          <cell r="C5737">
            <v>42690</v>
          </cell>
          <cell r="D5737">
            <v>4606.71</v>
          </cell>
          <cell r="E5737">
            <v>4608.55</v>
          </cell>
          <cell r="F5737">
            <v>4576.03</v>
          </cell>
          <cell r="G5737">
            <v>4581.33</v>
          </cell>
          <cell r="H5737">
            <v>23937.29</v>
          </cell>
          <cell r="I5737">
            <v>1208113900</v>
          </cell>
        </row>
        <row r="5738">
          <cell r="C5738">
            <v>42691</v>
          </cell>
          <cell r="D5738">
            <v>4567.99</v>
          </cell>
          <cell r="E5738">
            <v>4588.63</v>
          </cell>
          <cell r="F5738">
            <v>4546.6499999999996</v>
          </cell>
          <cell r="G5738">
            <v>4576.51</v>
          </cell>
          <cell r="H5738">
            <v>20625.919999999998</v>
          </cell>
          <cell r="I5738">
            <v>1062328800</v>
          </cell>
        </row>
        <row r="5739">
          <cell r="C5739">
            <v>42692</v>
          </cell>
          <cell r="D5739">
            <v>4572.6099999999997</v>
          </cell>
          <cell r="E5739">
            <v>4593.76</v>
          </cell>
          <cell r="F5739">
            <v>4549.74</v>
          </cell>
          <cell r="G5739">
            <v>4557.8500000000004</v>
          </cell>
          <cell r="H5739">
            <v>29107.46</v>
          </cell>
          <cell r="I5739">
            <v>1300647500</v>
          </cell>
        </row>
        <row r="5740">
          <cell r="C5740">
            <v>42695</v>
          </cell>
          <cell r="D5740">
            <v>4552.87</v>
          </cell>
          <cell r="E5740">
            <v>4589.12</v>
          </cell>
          <cell r="F5740">
            <v>4548.3100000000004</v>
          </cell>
          <cell r="G5740">
            <v>4584.0200000000004</v>
          </cell>
          <cell r="H5740">
            <v>28043.42</v>
          </cell>
          <cell r="I5740">
            <v>1315341100</v>
          </cell>
        </row>
        <row r="5741">
          <cell r="C5741">
            <v>42696</v>
          </cell>
          <cell r="D5741">
            <v>4587.34</v>
          </cell>
          <cell r="E5741">
            <v>4622.59</v>
          </cell>
          <cell r="F5741">
            <v>4587.34</v>
          </cell>
          <cell r="G5741">
            <v>4616.71</v>
          </cell>
          <cell r="H5741">
            <v>25932.87</v>
          </cell>
          <cell r="I5741">
            <v>1273924500</v>
          </cell>
        </row>
        <row r="5742">
          <cell r="C5742">
            <v>42697</v>
          </cell>
          <cell r="D5742">
            <v>4616.82</v>
          </cell>
          <cell r="E5742">
            <v>4645.0600000000004</v>
          </cell>
          <cell r="F5742">
            <v>4573.03</v>
          </cell>
          <cell r="G5742">
            <v>4587.3</v>
          </cell>
          <cell r="H5742">
            <v>27408.23</v>
          </cell>
          <cell r="I5742">
            <v>1430831200</v>
          </cell>
        </row>
        <row r="5743">
          <cell r="C5743">
            <v>42698</v>
          </cell>
          <cell r="D5743">
            <v>4574.91</v>
          </cell>
          <cell r="E5743">
            <v>4590.46</v>
          </cell>
          <cell r="F5743">
            <v>4548.72</v>
          </cell>
          <cell r="G5743">
            <v>4567.3900000000003</v>
          </cell>
          <cell r="H5743">
            <v>25307.26</v>
          </cell>
          <cell r="I5743">
            <v>1362167900</v>
          </cell>
        </row>
        <row r="5744">
          <cell r="C5744">
            <v>42699</v>
          </cell>
          <cell r="D5744">
            <v>4563.66</v>
          </cell>
          <cell r="E5744">
            <v>4572.96</v>
          </cell>
          <cell r="F5744">
            <v>4484.67</v>
          </cell>
          <cell r="G5744">
            <v>4572.5</v>
          </cell>
          <cell r="H5744">
            <v>20217.490000000002</v>
          </cell>
          <cell r="I5744">
            <v>1114176000</v>
          </cell>
        </row>
        <row r="5745">
          <cell r="C5745">
            <v>42702</v>
          </cell>
          <cell r="D5745">
            <v>4577.0200000000004</v>
          </cell>
          <cell r="E5745">
            <v>4591.08</v>
          </cell>
          <cell r="F5745">
            <v>4552.41</v>
          </cell>
          <cell r="G5745">
            <v>4557.34</v>
          </cell>
          <cell r="H5745">
            <v>18806.59</v>
          </cell>
          <cell r="I5745">
            <v>1032744300</v>
          </cell>
        </row>
        <row r="5746">
          <cell r="C5746">
            <v>42703</v>
          </cell>
          <cell r="D5746">
            <v>4543.66</v>
          </cell>
          <cell r="E5746">
            <v>4548.57</v>
          </cell>
          <cell r="F5746">
            <v>4480.71</v>
          </cell>
          <cell r="G5746">
            <v>4480.87</v>
          </cell>
          <cell r="H5746">
            <v>19982.43</v>
          </cell>
          <cell r="I5746">
            <v>1076409600</v>
          </cell>
        </row>
        <row r="5747">
          <cell r="C5747">
            <v>42704</v>
          </cell>
          <cell r="D5747">
            <v>4470.3</v>
          </cell>
          <cell r="E5747">
            <v>4470.3</v>
          </cell>
          <cell r="F5747">
            <v>4426.7700000000004</v>
          </cell>
          <cell r="G5747">
            <v>4441.67</v>
          </cell>
          <cell r="H5747">
            <v>15466.42</v>
          </cell>
          <cell r="I5747">
            <v>848464200</v>
          </cell>
        </row>
        <row r="5748">
          <cell r="C5748">
            <v>42705</v>
          </cell>
          <cell r="D5748">
            <v>4445.66</v>
          </cell>
          <cell r="E5748">
            <v>4489.1499999999996</v>
          </cell>
          <cell r="F5748">
            <v>4445.66</v>
          </cell>
          <cell r="G5748">
            <v>4488.41</v>
          </cell>
          <cell r="H5748">
            <v>16071.44</v>
          </cell>
          <cell r="I5748">
            <v>810061600</v>
          </cell>
        </row>
        <row r="5749">
          <cell r="C5749">
            <v>42706</v>
          </cell>
          <cell r="D5749">
            <v>4486.7</v>
          </cell>
          <cell r="E5749">
            <v>4486.7</v>
          </cell>
          <cell r="F5749">
            <v>4404.5</v>
          </cell>
          <cell r="G5749">
            <v>4405.5600000000004</v>
          </cell>
          <cell r="H5749">
            <v>16941.59</v>
          </cell>
          <cell r="I5749">
            <v>868569900</v>
          </cell>
        </row>
        <row r="5750">
          <cell r="C5750">
            <v>42709</v>
          </cell>
          <cell r="D5750">
            <v>4360.5600000000004</v>
          </cell>
          <cell r="E5750">
            <v>4394.09</v>
          </cell>
          <cell r="F5750">
            <v>4346.3</v>
          </cell>
          <cell r="G5750">
            <v>4365.33</v>
          </cell>
          <cell r="H5750">
            <v>12160.69</v>
          </cell>
          <cell r="I5750">
            <v>669188500</v>
          </cell>
        </row>
        <row r="5751">
          <cell r="C5751">
            <v>42710</v>
          </cell>
          <cell r="D5751">
            <v>4371.91</v>
          </cell>
          <cell r="E5751">
            <v>4401.33</v>
          </cell>
          <cell r="F5751">
            <v>4371.91</v>
          </cell>
          <cell r="G5751">
            <v>4389.16</v>
          </cell>
          <cell r="H5751">
            <v>12549.17</v>
          </cell>
          <cell r="I5751">
            <v>623650300</v>
          </cell>
        </row>
        <row r="5752">
          <cell r="C5752">
            <v>42711</v>
          </cell>
          <cell r="D5752">
            <v>4390.33</v>
          </cell>
          <cell r="E5752">
            <v>4450.76</v>
          </cell>
          <cell r="F5752">
            <v>4384.2299999999996</v>
          </cell>
          <cell r="G5752">
            <v>4450.1000000000004</v>
          </cell>
          <cell r="H5752">
            <v>18615.59</v>
          </cell>
          <cell r="I5752">
            <v>925438800</v>
          </cell>
        </row>
        <row r="5753">
          <cell r="C5753">
            <v>42712</v>
          </cell>
          <cell r="D5753">
            <v>4453.68</v>
          </cell>
          <cell r="E5753">
            <v>4475.1499999999996</v>
          </cell>
          <cell r="F5753">
            <v>4441.25</v>
          </cell>
          <cell r="G5753">
            <v>4445.34</v>
          </cell>
          <cell r="H5753">
            <v>21275.599999999999</v>
          </cell>
          <cell r="I5753">
            <v>1022056900</v>
          </cell>
        </row>
        <row r="5754">
          <cell r="C5754">
            <v>42713</v>
          </cell>
          <cell r="D5754">
            <v>4429.96</v>
          </cell>
          <cell r="E5754">
            <v>4478.0600000000004</v>
          </cell>
          <cell r="F5754">
            <v>4426.3599999999997</v>
          </cell>
          <cell r="G5754">
            <v>4438.67</v>
          </cell>
          <cell r="H5754">
            <v>22308.55</v>
          </cell>
          <cell r="I5754">
            <v>1173264800</v>
          </cell>
        </row>
        <row r="5755">
          <cell r="C5755">
            <v>42716</v>
          </cell>
          <cell r="D5755">
            <v>4433.6400000000003</v>
          </cell>
          <cell r="E5755">
            <v>4450.96</v>
          </cell>
          <cell r="F5755">
            <v>4218.07</v>
          </cell>
          <cell r="G5755">
            <v>4224.21</v>
          </cell>
          <cell r="H5755">
            <v>25842.61</v>
          </cell>
          <cell r="I5755">
            <v>1434277100</v>
          </cell>
        </row>
        <row r="5756">
          <cell r="C5756">
            <v>42717</v>
          </cell>
          <cell r="D5756">
            <v>4198.7700000000004</v>
          </cell>
          <cell r="E5756">
            <v>4236.9399999999996</v>
          </cell>
          <cell r="F5756">
            <v>4157.8500000000004</v>
          </cell>
          <cell r="G5756">
            <v>4220.04</v>
          </cell>
          <cell r="H5756">
            <v>23171.21</v>
          </cell>
          <cell r="I5756">
            <v>1331753800</v>
          </cell>
        </row>
        <row r="5757">
          <cell r="C5757">
            <v>42718</v>
          </cell>
          <cell r="D5757">
            <v>4208.88</v>
          </cell>
          <cell r="E5757">
            <v>4252.8100000000004</v>
          </cell>
          <cell r="F5757">
            <v>4183.6499999999996</v>
          </cell>
          <cell r="G5757">
            <v>4205.1400000000003</v>
          </cell>
          <cell r="H5757">
            <v>22827.22</v>
          </cell>
          <cell r="I5757">
            <v>1349900800</v>
          </cell>
        </row>
        <row r="5758">
          <cell r="C5758">
            <v>42719</v>
          </cell>
          <cell r="D5758">
            <v>4189.32</v>
          </cell>
          <cell r="E5758">
            <v>4255.6400000000003</v>
          </cell>
          <cell r="F5758">
            <v>4183.78</v>
          </cell>
          <cell r="G5758">
            <v>4236.13</v>
          </cell>
          <cell r="H5758">
            <v>22981.8</v>
          </cell>
          <cell r="I5758">
            <v>1414694900</v>
          </cell>
        </row>
        <row r="5759">
          <cell r="C5759">
            <v>42720</v>
          </cell>
          <cell r="D5759">
            <v>4227.3599999999997</v>
          </cell>
          <cell r="E5759">
            <v>4265.5200000000004</v>
          </cell>
          <cell r="F5759">
            <v>4226.29</v>
          </cell>
          <cell r="G5759">
            <v>4257.3999999999996</v>
          </cell>
          <cell r="H5759">
            <v>19657.59</v>
          </cell>
          <cell r="I5759">
            <v>1198435000</v>
          </cell>
        </row>
        <row r="5760">
          <cell r="C5760">
            <v>42723</v>
          </cell>
          <cell r="D5760">
            <v>4249.8100000000004</v>
          </cell>
          <cell r="E5760">
            <v>4249.8100000000004</v>
          </cell>
          <cell r="F5760">
            <v>4212.26</v>
          </cell>
          <cell r="G5760">
            <v>4227.99</v>
          </cell>
          <cell r="H5760">
            <v>17257.919999999998</v>
          </cell>
          <cell r="I5760">
            <v>1032562200</v>
          </cell>
        </row>
        <row r="5761">
          <cell r="C5761">
            <v>42724</v>
          </cell>
          <cell r="D5761">
            <v>4219.37</v>
          </cell>
          <cell r="E5761">
            <v>4225.8500000000004</v>
          </cell>
          <cell r="F5761">
            <v>4192.43</v>
          </cell>
          <cell r="G5761">
            <v>4210.42</v>
          </cell>
          <cell r="H5761">
            <v>15364.71</v>
          </cell>
          <cell r="I5761">
            <v>937092900</v>
          </cell>
        </row>
        <row r="5762">
          <cell r="C5762">
            <v>42725</v>
          </cell>
          <cell r="D5762">
            <v>4218.54</v>
          </cell>
          <cell r="E5762">
            <v>4250.5200000000004</v>
          </cell>
          <cell r="F5762">
            <v>4218.42</v>
          </cell>
          <cell r="G5762">
            <v>4249.63</v>
          </cell>
          <cell r="H5762">
            <v>18123.23</v>
          </cell>
          <cell r="I5762">
            <v>981395100</v>
          </cell>
        </row>
        <row r="5763">
          <cell r="C5763">
            <v>42726</v>
          </cell>
          <cell r="D5763">
            <v>4241.1499999999996</v>
          </cell>
          <cell r="E5763">
            <v>4253.9799999999996</v>
          </cell>
          <cell r="F5763">
            <v>4212.08</v>
          </cell>
          <cell r="G5763">
            <v>4243.79</v>
          </cell>
          <cell r="H5763">
            <v>17195.169999999998</v>
          </cell>
          <cell r="I5763">
            <v>891262900</v>
          </cell>
        </row>
        <row r="5764">
          <cell r="C5764">
            <v>42727</v>
          </cell>
          <cell r="D5764">
            <v>4235.3599999999997</v>
          </cell>
          <cell r="E5764">
            <v>4238.17</v>
          </cell>
          <cell r="F5764">
            <v>4157.28</v>
          </cell>
          <cell r="G5764">
            <v>4158.95</v>
          </cell>
          <cell r="H5764">
            <v>19729.84</v>
          </cell>
          <cell r="I5764">
            <v>1005923200</v>
          </cell>
        </row>
        <row r="5765">
          <cell r="C5765">
            <v>42730</v>
          </cell>
          <cell r="D5765">
            <v>4138.8500000000004</v>
          </cell>
          <cell r="E5765">
            <v>4176.71</v>
          </cell>
          <cell r="F5765">
            <v>4081.54</v>
          </cell>
          <cell r="G5765">
            <v>4174.5</v>
          </cell>
          <cell r="H5765">
            <v>15448.51</v>
          </cell>
          <cell r="I5765">
            <v>852826800</v>
          </cell>
        </row>
        <row r="5766">
          <cell r="C5766">
            <v>42731</v>
          </cell>
          <cell r="D5766">
            <v>4162.1499999999996</v>
          </cell>
          <cell r="E5766">
            <v>4180.8500000000004</v>
          </cell>
          <cell r="F5766">
            <v>4157.45</v>
          </cell>
          <cell r="G5766">
            <v>4166.54</v>
          </cell>
          <cell r="H5766">
            <v>15942.04</v>
          </cell>
          <cell r="I5766">
            <v>850525700</v>
          </cell>
        </row>
        <row r="5767">
          <cell r="C5767">
            <v>42732</v>
          </cell>
          <cell r="D5767">
            <v>4162.16</v>
          </cell>
          <cell r="E5767">
            <v>4170.79</v>
          </cell>
          <cell r="F5767">
            <v>4124.21</v>
          </cell>
          <cell r="G5767">
            <v>4130.26</v>
          </cell>
          <cell r="H5767">
            <v>13620</v>
          </cell>
          <cell r="I5767">
            <v>709994800</v>
          </cell>
        </row>
        <row r="5768">
          <cell r="C5768">
            <v>42733</v>
          </cell>
          <cell r="D5768">
            <v>4126.7</v>
          </cell>
          <cell r="E5768">
            <v>4163.76</v>
          </cell>
          <cell r="F5768">
            <v>4115.04</v>
          </cell>
          <cell r="G5768">
            <v>4134.16</v>
          </cell>
          <cell r="H5768">
            <v>14520.44</v>
          </cell>
          <cell r="I5768">
            <v>807200100</v>
          </cell>
        </row>
        <row r="5769">
          <cell r="C5769">
            <v>42734</v>
          </cell>
          <cell r="D5769">
            <v>4132.87</v>
          </cell>
          <cell r="E5769">
            <v>4150.67</v>
          </cell>
          <cell r="F5769">
            <v>4112.8900000000003</v>
          </cell>
          <cell r="G5769">
            <v>4126.2700000000004</v>
          </cell>
          <cell r="H5769">
            <v>13589.26</v>
          </cell>
          <cell r="I5769">
            <v>726761200</v>
          </cell>
        </row>
        <row r="5770">
          <cell r="C5770">
            <v>42738</v>
          </cell>
          <cell r="D5770">
            <v>4131.97</v>
          </cell>
          <cell r="E5770">
            <v>4177.92</v>
          </cell>
          <cell r="F5770">
            <v>4131.97</v>
          </cell>
          <cell r="G5770">
            <v>4177.1000000000004</v>
          </cell>
          <cell r="H5770">
            <v>14029.17</v>
          </cell>
          <cell r="I5770">
            <v>792296800</v>
          </cell>
        </row>
        <row r="5771">
          <cell r="C5771">
            <v>42739</v>
          </cell>
          <cell r="D5771">
            <v>4176.8900000000003</v>
          </cell>
          <cell r="E5771">
            <v>4200.34</v>
          </cell>
          <cell r="F5771">
            <v>4159.8500000000004</v>
          </cell>
          <cell r="G5771">
            <v>4200.34</v>
          </cell>
          <cell r="H5771">
            <v>16209.24</v>
          </cell>
          <cell r="I5771">
            <v>908467300</v>
          </cell>
        </row>
        <row r="5772">
          <cell r="C5772">
            <v>42740</v>
          </cell>
          <cell r="D5772">
            <v>4198.45</v>
          </cell>
          <cell r="E5772">
            <v>4198.63</v>
          </cell>
          <cell r="F5772">
            <v>4177.84</v>
          </cell>
          <cell r="G5772">
            <v>4181.74</v>
          </cell>
          <cell r="H5772">
            <v>16312.33</v>
          </cell>
          <cell r="I5772">
            <v>911886100</v>
          </cell>
        </row>
        <row r="5773">
          <cell r="C5773">
            <v>42741</v>
          </cell>
          <cell r="D5773">
            <v>4170.7299999999996</v>
          </cell>
          <cell r="E5773">
            <v>4173.1499999999996</v>
          </cell>
          <cell r="F5773">
            <v>4114.88</v>
          </cell>
          <cell r="G5773">
            <v>4115.7</v>
          </cell>
          <cell r="H5773">
            <v>17064.73</v>
          </cell>
          <cell r="I5773">
            <v>940424200</v>
          </cell>
        </row>
        <row r="5774">
          <cell r="C5774">
            <v>42744</v>
          </cell>
          <cell r="D5774">
            <v>4102.58</v>
          </cell>
          <cell r="E5774">
            <v>4127.1499999999996</v>
          </cell>
          <cell r="F5774">
            <v>4096.29</v>
          </cell>
          <cell r="G5774">
            <v>4126.3999999999996</v>
          </cell>
          <cell r="H5774">
            <v>12623.51</v>
          </cell>
          <cell r="I5774">
            <v>734415800</v>
          </cell>
        </row>
        <row r="5775">
          <cell r="C5775">
            <v>42745</v>
          </cell>
          <cell r="D5775">
            <v>4126.6000000000004</v>
          </cell>
          <cell r="E5775">
            <v>4150.09</v>
          </cell>
          <cell r="F5775">
            <v>4109.08</v>
          </cell>
          <cell r="G5775">
            <v>4113.76</v>
          </cell>
          <cell r="H5775">
            <v>20051.400000000001</v>
          </cell>
          <cell r="I5775">
            <v>1390507600</v>
          </cell>
        </row>
        <row r="5776">
          <cell r="C5776">
            <v>42746</v>
          </cell>
          <cell r="D5776">
            <v>4106.32</v>
          </cell>
          <cell r="E5776">
            <v>4108.46</v>
          </cell>
          <cell r="F5776">
            <v>4050.15</v>
          </cell>
          <cell r="G5776">
            <v>4052.37</v>
          </cell>
          <cell r="H5776">
            <v>19843.240000000002</v>
          </cell>
          <cell r="I5776">
            <v>1258241000</v>
          </cell>
        </row>
        <row r="5777">
          <cell r="C5777">
            <v>42747</v>
          </cell>
          <cell r="D5777">
            <v>4041.85</v>
          </cell>
          <cell r="E5777">
            <v>4063.1</v>
          </cell>
          <cell r="F5777">
            <v>4000.59</v>
          </cell>
          <cell r="G5777">
            <v>4001.68</v>
          </cell>
          <cell r="H5777">
            <v>16998.7</v>
          </cell>
          <cell r="I5777">
            <v>1064672000</v>
          </cell>
        </row>
        <row r="5778">
          <cell r="C5778">
            <v>42748</v>
          </cell>
          <cell r="D5778">
            <v>3990.86</v>
          </cell>
          <cell r="E5778">
            <v>3998.42</v>
          </cell>
          <cell r="F5778">
            <v>3916.18</v>
          </cell>
          <cell r="G5778">
            <v>3938.32</v>
          </cell>
          <cell r="H5778">
            <v>17049.7</v>
          </cell>
          <cell r="I5778">
            <v>1035091000</v>
          </cell>
        </row>
        <row r="5779">
          <cell r="C5779">
            <v>42751</v>
          </cell>
          <cell r="D5779">
            <v>3921.79</v>
          </cell>
          <cell r="E5779">
            <v>3921.79</v>
          </cell>
          <cell r="F5779">
            <v>3755.51</v>
          </cell>
          <cell r="G5779">
            <v>3848.77</v>
          </cell>
          <cell r="H5779">
            <v>20806.060000000001</v>
          </cell>
          <cell r="I5779">
            <v>1361198100</v>
          </cell>
        </row>
        <row r="5780">
          <cell r="C5780">
            <v>42752</v>
          </cell>
          <cell r="D5780">
            <v>3819.7</v>
          </cell>
          <cell r="E5780">
            <v>3877.63</v>
          </cell>
          <cell r="F5780">
            <v>3770.74</v>
          </cell>
          <cell r="G5780">
            <v>3870.46</v>
          </cell>
          <cell r="H5780">
            <v>15786.98</v>
          </cell>
          <cell r="I5780">
            <v>938818800</v>
          </cell>
        </row>
        <row r="5781">
          <cell r="C5781">
            <v>42753</v>
          </cell>
          <cell r="D5781">
            <v>3859.12</v>
          </cell>
          <cell r="E5781">
            <v>3864.13</v>
          </cell>
          <cell r="F5781">
            <v>3829.75</v>
          </cell>
          <cell r="G5781">
            <v>3830.36</v>
          </cell>
          <cell r="H5781">
            <v>11772.92</v>
          </cell>
          <cell r="I5781">
            <v>669175700</v>
          </cell>
        </row>
        <row r="5782">
          <cell r="C5782">
            <v>42754</v>
          </cell>
          <cell r="D5782">
            <v>3820.94</v>
          </cell>
          <cell r="E5782">
            <v>3865.48</v>
          </cell>
          <cell r="F5782">
            <v>3794.12</v>
          </cell>
          <cell r="G5782">
            <v>3838.22</v>
          </cell>
          <cell r="H5782">
            <v>15461.26</v>
          </cell>
          <cell r="I5782">
            <v>784965400</v>
          </cell>
        </row>
        <row r="5783">
          <cell r="C5783">
            <v>42755</v>
          </cell>
          <cell r="D5783">
            <v>3824.59</v>
          </cell>
          <cell r="E5783">
            <v>3906.91</v>
          </cell>
          <cell r="F5783">
            <v>3823.04</v>
          </cell>
          <cell r="G5783">
            <v>3900.81</v>
          </cell>
          <cell r="H5783">
            <v>15143.29</v>
          </cell>
          <cell r="I5783">
            <v>884464100</v>
          </cell>
        </row>
        <row r="5784">
          <cell r="C5784">
            <v>42758</v>
          </cell>
          <cell r="D5784">
            <v>3899.34</v>
          </cell>
          <cell r="E5784">
            <v>3946.5</v>
          </cell>
          <cell r="F5784">
            <v>3899.34</v>
          </cell>
          <cell r="G5784">
            <v>3926.97</v>
          </cell>
          <cell r="H5784">
            <v>12212.07</v>
          </cell>
          <cell r="I5784">
            <v>726999000</v>
          </cell>
        </row>
        <row r="5785">
          <cell r="C5785">
            <v>42759</v>
          </cell>
          <cell r="D5785">
            <v>3927.49</v>
          </cell>
          <cell r="E5785">
            <v>3928.11</v>
          </cell>
          <cell r="F5785">
            <v>3891.4</v>
          </cell>
          <cell r="G5785">
            <v>3893.25</v>
          </cell>
          <cell r="H5785">
            <v>10427.02</v>
          </cell>
          <cell r="I5785">
            <v>554052300</v>
          </cell>
        </row>
        <row r="5786">
          <cell r="C5786">
            <v>42760</v>
          </cell>
          <cell r="D5786">
            <v>3883.44</v>
          </cell>
          <cell r="E5786">
            <v>3923.91</v>
          </cell>
          <cell r="F5786">
            <v>3881.63</v>
          </cell>
          <cell r="G5786">
            <v>3918.4</v>
          </cell>
          <cell r="H5786">
            <v>9706.4599999999991</v>
          </cell>
          <cell r="I5786">
            <v>488576200</v>
          </cell>
        </row>
        <row r="5787">
          <cell r="C5787">
            <v>42761</v>
          </cell>
          <cell r="D5787">
            <v>3923.06</v>
          </cell>
          <cell r="E5787">
            <v>3946.48</v>
          </cell>
          <cell r="F5787">
            <v>3923.06</v>
          </cell>
          <cell r="G5787">
            <v>3944.07</v>
          </cell>
          <cell r="H5787">
            <v>13349.47</v>
          </cell>
          <cell r="I5787">
            <v>796351700</v>
          </cell>
        </row>
        <row r="5788">
          <cell r="C5788">
            <v>42769</v>
          </cell>
          <cell r="D5788">
            <v>3944.28</v>
          </cell>
          <cell r="E5788">
            <v>3948.02</v>
          </cell>
          <cell r="F5788">
            <v>3910.96</v>
          </cell>
          <cell r="G5788">
            <v>3920.13</v>
          </cell>
          <cell r="H5788">
            <v>9999.81</v>
          </cell>
          <cell r="I5788">
            <v>575928100</v>
          </cell>
        </row>
        <row r="5789">
          <cell r="C5789">
            <v>42772</v>
          </cell>
          <cell r="D5789">
            <v>3923.26</v>
          </cell>
          <cell r="E5789">
            <v>3969.26</v>
          </cell>
          <cell r="F5789">
            <v>3923.26</v>
          </cell>
          <cell r="G5789">
            <v>3969</v>
          </cell>
          <cell r="H5789">
            <v>13615.52</v>
          </cell>
          <cell r="I5789">
            <v>752409500</v>
          </cell>
        </row>
        <row r="5790">
          <cell r="C5790">
            <v>42773</v>
          </cell>
          <cell r="D5790">
            <v>3965.36</v>
          </cell>
          <cell r="E5790">
            <v>3972.98</v>
          </cell>
          <cell r="F5790">
            <v>3937.13</v>
          </cell>
          <cell r="G5790">
            <v>3959.9</v>
          </cell>
          <cell r="H5790">
            <v>15744.46</v>
          </cell>
          <cell r="I5790">
            <v>880095300</v>
          </cell>
        </row>
        <row r="5791">
          <cell r="C5791">
            <v>42774</v>
          </cell>
          <cell r="D5791">
            <v>3957.61</v>
          </cell>
          <cell r="E5791">
            <v>4012.39</v>
          </cell>
          <cell r="F5791">
            <v>3927.75</v>
          </cell>
          <cell r="G5791">
            <v>4011.8</v>
          </cell>
          <cell r="H5791">
            <v>19884.11</v>
          </cell>
          <cell r="I5791">
            <v>1229951600</v>
          </cell>
        </row>
        <row r="5792">
          <cell r="C5792">
            <v>42775</v>
          </cell>
          <cell r="D5792">
            <v>4003.96</v>
          </cell>
          <cell r="E5792">
            <v>4040.48</v>
          </cell>
          <cell r="F5792">
            <v>4000.19</v>
          </cell>
          <cell r="G5792">
            <v>4028.38</v>
          </cell>
          <cell r="H5792">
            <v>21166.68</v>
          </cell>
          <cell r="I5792">
            <v>1375457300</v>
          </cell>
        </row>
        <row r="5793">
          <cell r="C5793">
            <v>42776</v>
          </cell>
          <cell r="D5793">
            <v>4024.16</v>
          </cell>
          <cell r="E5793">
            <v>4054.88</v>
          </cell>
          <cell r="F5793">
            <v>4021.77</v>
          </cell>
          <cell r="G5793">
            <v>4029.06</v>
          </cell>
          <cell r="H5793">
            <v>22268.41</v>
          </cell>
          <cell r="I5793">
            <v>1474485000</v>
          </cell>
        </row>
        <row r="5794">
          <cell r="C5794">
            <v>42779</v>
          </cell>
          <cell r="D5794">
            <v>4029.24</v>
          </cell>
          <cell r="E5794">
            <v>4127.3500000000004</v>
          </cell>
          <cell r="F5794">
            <v>4029.24</v>
          </cell>
          <cell r="G5794">
            <v>4101.6400000000003</v>
          </cell>
          <cell r="H5794">
            <v>24293.64</v>
          </cell>
          <cell r="I5794">
            <v>1550967800</v>
          </cell>
        </row>
        <row r="5795">
          <cell r="C5795">
            <v>42780</v>
          </cell>
          <cell r="D5795">
            <v>4105.17</v>
          </cell>
          <cell r="E5795">
            <v>4121.8599999999997</v>
          </cell>
          <cell r="F5795">
            <v>4081.36</v>
          </cell>
          <cell r="G5795">
            <v>4107.37</v>
          </cell>
          <cell r="H5795">
            <v>21412.98</v>
          </cell>
          <cell r="I5795">
            <v>1318565100</v>
          </cell>
        </row>
        <row r="5796">
          <cell r="C5796">
            <v>42781</v>
          </cell>
          <cell r="D5796">
            <v>4099.7299999999996</v>
          </cell>
          <cell r="E5796">
            <v>4189.4799999999996</v>
          </cell>
          <cell r="F5796">
            <v>4097.6499999999996</v>
          </cell>
          <cell r="G5796">
            <v>4133.24</v>
          </cell>
          <cell r="H5796">
            <v>32303.93</v>
          </cell>
          <cell r="I5796">
            <v>1886098400</v>
          </cell>
        </row>
        <row r="5797">
          <cell r="C5797">
            <v>42782</v>
          </cell>
          <cell r="D5797">
            <v>4116.1499999999996</v>
          </cell>
          <cell r="E5797">
            <v>4192.2299999999996</v>
          </cell>
          <cell r="F5797">
            <v>4106.8599999999997</v>
          </cell>
          <cell r="G5797">
            <v>4191.12</v>
          </cell>
          <cell r="H5797">
            <v>28903.29</v>
          </cell>
          <cell r="I5797">
            <v>1815350400</v>
          </cell>
        </row>
        <row r="5798">
          <cell r="C5798">
            <v>42783</v>
          </cell>
          <cell r="D5798">
            <v>4187.9399999999996</v>
          </cell>
          <cell r="E5798">
            <v>4249.2299999999996</v>
          </cell>
          <cell r="F5798">
            <v>4134.1899999999996</v>
          </cell>
          <cell r="G5798">
            <v>4138.66</v>
          </cell>
          <cell r="H5798">
            <v>33327.9</v>
          </cell>
          <cell r="I5798">
            <v>2109376400</v>
          </cell>
        </row>
        <row r="5799">
          <cell r="C5799">
            <v>42786</v>
          </cell>
          <cell r="D5799">
            <v>4121.8599999999997</v>
          </cell>
          <cell r="E5799">
            <v>4227.03</v>
          </cell>
          <cell r="F5799">
            <v>4111.2700000000004</v>
          </cell>
          <cell r="G5799">
            <v>4226.3100000000004</v>
          </cell>
          <cell r="H5799">
            <v>32554.63</v>
          </cell>
          <cell r="I5799">
            <v>2023912000</v>
          </cell>
        </row>
        <row r="5800">
          <cell r="C5800">
            <v>42787</v>
          </cell>
          <cell r="D5800">
            <v>4233.97</v>
          </cell>
          <cell r="E5800">
            <v>4256.84</v>
          </cell>
          <cell r="F5800">
            <v>4222.04</v>
          </cell>
          <cell r="G5800">
            <v>4244.37</v>
          </cell>
          <cell r="H5800">
            <v>31595.4</v>
          </cell>
          <cell r="I5800">
            <v>1942176400</v>
          </cell>
        </row>
        <row r="5801">
          <cell r="C5801">
            <v>42788</v>
          </cell>
          <cell r="D5801">
            <v>4233.57</v>
          </cell>
          <cell r="E5801">
            <v>4233.8500000000004</v>
          </cell>
          <cell r="F5801">
            <v>4182.3100000000004</v>
          </cell>
          <cell r="G5801">
            <v>4207.63</v>
          </cell>
          <cell r="H5801">
            <v>27994.27</v>
          </cell>
          <cell r="I5801">
            <v>1592082800</v>
          </cell>
        </row>
        <row r="5802">
          <cell r="C5802">
            <v>42789</v>
          </cell>
          <cell r="D5802">
            <v>4200.76</v>
          </cell>
          <cell r="E5802">
            <v>4215.7299999999996</v>
          </cell>
          <cell r="F5802">
            <v>4177.05</v>
          </cell>
          <cell r="G5802">
            <v>4209.38</v>
          </cell>
          <cell r="H5802">
            <v>24172.25</v>
          </cell>
          <cell r="I5802">
            <v>1303411500</v>
          </cell>
        </row>
        <row r="5803">
          <cell r="C5803">
            <v>42790</v>
          </cell>
          <cell r="D5803">
            <v>4207.1899999999996</v>
          </cell>
          <cell r="E5803">
            <v>4228.5200000000004</v>
          </cell>
          <cell r="F5803">
            <v>4193.83</v>
          </cell>
          <cell r="G5803">
            <v>4225.12</v>
          </cell>
          <cell r="H5803">
            <v>23963.79</v>
          </cell>
          <cell r="I5803">
            <v>1257044600</v>
          </cell>
        </row>
        <row r="5804">
          <cell r="C5804">
            <v>42793</v>
          </cell>
          <cell r="D5804">
            <v>4214.26</v>
          </cell>
          <cell r="E5804">
            <v>4220.76</v>
          </cell>
          <cell r="F5804">
            <v>4184.6000000000004</v>
          </cell>
          <cell r="G5804">
            <v>4185.5</v>
          </cell>
          <cell r="H5804">
            <v>21437.5</v>
          </cell>
          <cell r="I5804">
            <v>1166944900</v>
          </cell>
        </row>
        <row r="5805">
          <cell r="C5805">
            <v>42794</v>
          </cell>
          <cell r="D5805">
            <v>4180.9799999999996</v>
          </cell>
          <cell r="E5805">
            <v>4261.03</v>
          </cell>
          <cell r="F5805">
            <v>4180.9799999999996</v>
          </cell>
          <cell r="G5805">
            <v>4260.47</v>
          </cell>
          <cell r="H5805">
            <v>25358.99</v>
          </cell>
          <cell r="I5805">
            <v>1431303700</v>
          </cell>
        </row>
        <row r="5806">
          <cell r="C5806">
            <v>42795</v>
          </cell>
          <cell r="D5806">
            <v>4257.58</v>
          </cell>
          <cell r="E5806">
            <v>4291.45</v>
          </cell>
          <cell r="F5806">
            <v>4244.3900000000003</v>
          </cell>
          <cell r="G5806">
            <v>4248.71</v>
          </cell>
          <cell r="H5806">
            <v>27492.74</v>
          </cell>
          <cell r="I5806">
            <v>1454251400</v>
          </cell>
        </row>
        <row r="5807">
          <cell r="C5807">
            <v>42796</v>
          </cell>
          <cell r="D5807">
            <v>4254.2299999999996</v>
          </cell>
          <cell r="E5807">
            <v>4310.13</v>
          </cell>
          <cell r="F5807">
            <v>4252.1000000000004</v>
          </cell>
          <cell r="G5807">
            <v>4278.1400000000003</v>
          </cell>
          <cell r="H5807">
            <v>32057.9</v>
          </cell>
          <cell r="I5807">
            <v>1790125400</v>
          </cell>
        </row>
        <row r="5808">
          <cell r="C5808">
            <v>42797</v>
          </cell>
          <cell r="D5808">
            <v>4251.32</v>
          </cell>
          <cell r="E5808">
            <v>4251.37</v>
          </cell>
          <cell r="F5808">
            <v>4216.66</v>
          </cell>
          <cell r="G5808">
            <v>4231.33</v>
          </cell>
          <cell r="H5808">
            <v>22373.72</v>
          </cell>
          <cell r="I5808">
            <v>1185352700</v>
          </cell>
        </row>
        <row r="5809">
          <cell r="C5809">
            <v>42800</v>
          </cell>
          <cell r="D5809">
            <v>4225.58</v>
          </cell>
          <cell r="E5809">
            <v>4275.24</v>
          </cell>
          <cell r="F5809">
            <v>4221.47</v>
          </cell>
          <cell r="G5809">
            <v>4274.8100000000004</v>
          </cell>
          <cell r="H5809">
            <v>20641.41</v>
          </cell>
          <cell r="I5809">
            <v>1074811200</v>
          </cell>
        </row>
        <row r="5810">
          <cell r="C5810">
            <v>42801</v>
          </cell>
          <cell r="D5810">
            <v>4269.1000000000004</v>
          </cell>
          <cell r="E5810">
            <v>4309.54</v>
          </cell>
          <cell r="F5810">
            <v>4263.17</v>
          </cell>
          <cell r="G5810">
            <v>4308.47</v>
          </cell>
          <cell r="H5810">
            <v>23798.65</v>
          </cell>
          <cell r="I5810">
            <v>1192797900</v>
          </cell>
        </row>
        <row r="5811">
          <cell r="C5811">
            <v>42802</v>
          </cell>
          <cell r="D5811">
            <v>4302.59</v>
          </cell>
          <cell r="E5811">
            <v>4306.6000000000004</v>
          </cell>
          <cell r="F5811">
            <v>4266.1000000000004</v>
          </cell>
          <cell r="G5811">
            <v>4284.53</v>
          </cell>
          <cell r="H5811">
            <v>20688.05</v>
          </cell>
          <cell r="I5811">
            <v>1074580100</v>
          </cell>
        </row>
        <row r="5812">
          <cell r="C5812">
            <v>42803</v>
          </cell>
          <cell r="D5812">
            <v>4271.4799999999996</v>
          </cell>
          <cell r="E5812">
            <v>4272.62</v>
          </cell>
          <cell r="F5812">
            <v>4235.2</v>
          </cell>
          <cell r="G5812">
            <v>4251.49</v>
          </cell>
          <cell r="H5812">
            <v>20915.39</v>
          </cell>
          <cell r="I5812">
            <v>1119076600</v>
          </cell>
        </row>
        <row r="5813">
          <cell r="C5813">
            <v>42804</v>
          </cell>
          <cell r="D5813">
            <v>4247.4799999999996</v>
          </cell>
          <cell r="E5813">
            <v>4264.96</v>
          </cell>
          <cell r="F5813">
            <v>4224.43</v>
          </cell>
          <cell r="G5813">
            <v>4225.26</v>
          </cell>
          <cell r="H5813">
            <v>18333.759999999998</v>
          </cell>
          <cell r="I5813">
            <v>974791100</v>
          </cell>
        </row>
        <row r="5814">
          <cell r="C5814">
            <v>42807</v>
          </cell>
          <cell r="D5814">
            <v>4211.99</v>
          </cell>
          <cell r="E5814">
            <v>4246.8599999999997</v>
          </cell>
          <cell r="F5814">
            <v>4175.1400000000003</v>
          </cell>
          <cell r="G5814">
            <v>4245.83</v>
          </cell>
          <cell r="H5814">
            <v>17644.89</v>
          </cell>
          <cell r="I5814">
            <v>879120200</v>
          </cell>
        </row>
        <row r="5815">
          <cell r="C5815">
            <v>42808</v>
          </cell>
          <cell r="D5815">
            <v>4246.58</v>
          </cell>
          <cell r="E5815">
            <v>4277.2</v>
          </cell>
          <cell r="F5815">
            <v>4235.33</v>
          </cell>
          <cell r="G5815">
            <v>4248.08</v>
          </cell>
          <cell r="H5815">
            <v>17863.310000000001</v>
          </cell>
          <cell r="I5815">
            <v>873176000</v>
          </cell>
        </row>
        <row r="5816">
          <cell r="C5816">
            <v>42809</v>
          </cell>
          <cell r="D5816">
            <v>4242.7</v>
          </cell>
          <cell r="E5816">
            <v>4253.09</v>
          </cell>
          <cell r="F5816">
            <v>4233.41</v>
          </cell>
          <cell r="G5816">
            <v>4243.1899999999996</v>
          </cell>
          <cell r="H5816">
            <v>18210.54</v>
          </cell>
          <cell r="I5816">
            <v>867485000</v>
          </cell>
        </row>
        <row r="5817">
          <cell r="C5817">
            <v>42810</v>
          </cell>
          <cell r="D5817">
            <v>4252.84</v>
          </cell>
          <cell r="E5817">
            <v>4361.09</v>
          </cell>
          <cell r="F5817">
            <v>4252.84</v>
          </cell>
          <cell r="G5817">
            <v>4355.76</v>
          </cell>
          <cell r="H5817">
            <v>31516.5</v>
          </cell>
          <cell r="I5817">
            <v>1785299200</v>
          </cell>
        </row>
        <row r="5818">
          <cell r="C5818">
            <v>42811</v>
          </cell>
          <cell r="D5818">
            <v>4375.12</v>
          </cell>
          <cell r="E5818">
            <v>4380.43</v>
          </cell>
          <cell r="F5818">
            <v>4280.3100000000004</v>
          </cell>
          <cell r="G5818">
            <v>4281.3</v>
          </cell>
          <cell r="H5818">
            <v>35990.050000000003</v>
          </cell>
          <cell r="I5818">
            <v>2013842000</v>
          </cell>
        </row>
        <row r="5819">
          <cell r="C5819">
            <v>42814</v>
          </cell>
          <cell r="D5819">
            <v>4273.5</v>
          </cell>
          <cell r="E5819">
            <v>4304.66</v>
          </cell>
          <cell r="F5819">
            <v>4266.07</v>
          </cell>
          <cell r="G5819">
            <v>4303.78</v>
          </cell>
          <cell r="H5819">
            <v>22893.54</v>
          </cell>
          <cell r="I5819">
            <v>1262004900</v>
          </cell>
        </row>
        <row r="5820">
          <cell r="C5820">
            <v>42815</v>
          </cell>
          <cell r="D5820">
            <v>4297.1899999999996</v>
          </cell>
          <cell r="E5820">
            <v>4306.3900000000003</v>
          </cell>
          <cell r="F5820">
            <v>4282.1099999999997</v>
          </cell>
          <cell r="G5820">
            <v>4305.33</v>
          </cell>
          <cell r="H5820">
            <v>21303.57</v>
          </cell>
          <cell r="I5820">
            <v>1066609900</v>
          </cell>
        </row>
        <row r="5821">
          <cell r="C5821">
            <v>42816</v>
          </cell>
          <cell r="D5821">
            <v>4280.03</v>
          </cell>
          <cell r="E5821">
            <v>4289.3599999999997</v>
          </cell>
          <cell r="F5821">
            <v>4247.63</v>
          </cell>
          <cell r="G5821">
            <v>4276.9399999999996</v>
          </cell>
          <cell r="H5821">
            <v>23242.639999999999</v>
          </cell>
          <cell r="I5821">
            <v>1131640300</v>
          </cell>
        </row>
        <row r="5822">
          <cell r="C5822">
            <v>42817</v>
          </cell>
          <cell r="D5822">
            <v>4273.8</v>
          </cell>
          <cell r="E5822">
            <v>4309.16</v>
          </cell>
          <cell r="F5822">
            <v>4229.62</v>
          </cell>
          <cell r="G5822">
            <v>4288.09</v>
          </cell>
          <cell r="H5822">
            <v>27938.38</v>
          </cell>
          <cell r="I5822">
            <v>1377698900</v>
          </cell>
        </row>
        <row r="5823">
          <cell r="C5823">
            <v>42818</v>
          </cell>
          <cell r="D5823">
            <v>4277.84</v>
          </cell>
          <cell r="E5823">
            <v>4306.4399999999996</v>
          </cell>
          <cell r="F5823">
            <v>4255.8999999999996</v>
          </cell>
          <cell r="G5823">
            <v>4300.28</v>
          </cell>
          <cell r="H5823">
            <v>22808.63</v>
          </cell>
          <cell r="I5823">
            <v>1162648500</v>
          </cell>
        </row>
        <row r="5824">
          <cell r="C5824">
            <v>42821</v>
          </cell>
          <cell r="D5824">
            <v>4301.29</v>
          </cell>
          <cell r="E5824">
            <v>4338.34</v>
          </cell>
          <cell r="F5824">
            <v>4298.79</v>
          </cell>
          <cell r="G5824">
            <v>4320.8500000000004</v>
          </cell>
          <cell r="H5824">
            <v>24099.29</v>
          </cell>
          <cell r="I5824">
            <v>1286754600</v>
          </cell>
        </row>
        <row r="5825">
          <cell r="C5825">
            <v>42822</v>
          </cell>
          <cell r="D5825">
            <v>4307.75</v>
          </cell>
          <cell r="E5825">
            <v>4311.55</v>
          </cell>
          <cell r="F5825">
            <v>4271.37</v>
          </cell>
          <cell r="G5825">
            <v>4284.97</v>
          </cell>
          <cell r="H5825">
            <v>18305.14</v>
          </cell>
          <cell r="I5825">
            <v>921131800</v>
          </cell>
        </row>
        <row r="5826">
          <cell r="C5826">
            <v>42823</v>
          </cell>
          <cell r="D5826">
            <v>4285.2700000000004</v>
          </cell>
          <cell r="E5826">
            <v>4290.0600000000004</v>
          </cell>
          <cell r="F5826">
            <v>4181.21</v>
          </cell>
          <cell r="G5826">
            <v>4181.47</v>
          </cell>
          <cell r="H5826">
            <v>21509.22</v>
          </cell>
          <cell r="I5826">
            <v>1158082400</v>
          </cell>
        </row>
        <row r="5827">
          <cell r="C5827">
            <v>42824</v>
          </cell>
          <cell r="D5827">
            <v>4162.16</v>
          </cell>
          <cell r="E5827">
            <v>4170.46</v>
          </cell>
          <cell r="F5827">
            <v>4086.62</v>
          </cell>
          <cell r="G5827">
            <v>4094.6</v>
          </cell>
          <cell r="H5827">
            <v>19789.91</v>
          </cell>
          <cell r="I5827">
            <v>1103736000</v>
          </cell>
        </row>
        <row r="5828">
          <cell r="C5828">
            <v>42825</v>
          </cell>
          <cell r="D5828">
            <v>4100.88</v>
          </cell>
          <cell r="E5828">
            <v>4178.5</v>
          </cell>
          <cell r="F5828">
            <v>4100.88</v>
          </cell>
          <cell r="G5828">
            <v>4149.2299999999996</v>
          </cell>
          <cell r="H5828">
            <v>20106.759999999998</v>
          </cell>
          <cell r="I5828">
            <v>1084127700</v>
          </cell>
        </row>
        <row r="5829">
          <cell r="C5829">
            <v>42830</v>
          </cell>
          <cell r="D5829">
            <v>4136.21</v>
          </cell>
          <cell r="E5829">
            <v>4184.5200000000004</v>
          </cell>
          <cell r="F5829">
            <v>4115.92</v>
          </cell>
          <cell r="G5829">
            <v>4183.6400000000003</v>
          </cell>
          <cell r="H5829">
            <v>20881.37</v>
          </cell>
          <cell r="I5829">
            <v>1272733900</v>
          </cell>
        </row>
        <row r="5830">
          <cell r="C5830">
            <v>42831</v>
          </cell>
          <cell r="D5830">
            <v>4177.88</v>
          </cell>
          <cell r="E5830">
            <v>4195.1899999999996</v>
          </cell>
          <cell r="F5830">
            <v>4169.6400000000003</v>
          </cell>
          <cell r="G5830">
            <v>4191.32</v>
          </cell>
          <cell r="H5830">
            <v>16566.53</v>
          </cell>
          <cell r="I5830">
            <v>948734600</v>
          </cell>
        </row>
        <row r="5831">
          <cell r="C5831">
            <v>42832</v>
          </cell>
          <cell r="D5831">
            <v>4186.74</v>
          </cell>
          <cell r="E5831">
            <v>4205.21</v>
          </cell>
          <cell r="F5831">
            <v>4177.4399999999996</v>
          </cell>
          <cell r="G5831">
            <v>4178.87</v>
          </cell>
          <cell r="H5831">
            <v>17046.63</v>
          </cell>
          <cell r="I5831">
            <v>948452600</v>
          </cell>
        </row>
        <row r="5832">
          <cell r="C5832">
            <v>42835</v>
          </cell>
          <cell r="D5832">
            <v>4155.96</v>
          </cell>
          <cell r="E5832">
            <v>4155.96</v>
          </cell>
          <cell r="F5832">
            <v>4086.95</v>
          </cell>
          <cell r="G5832">
            <v>4092.5</v>
          </cell>
          <cell r="H5832">
            <v>19971.09</v>
          </cell>
          <cell r="I5832">
            <v>1141248400</v>
          </cell>
        </row>
        <row r="5833">
          <cell r="C5833">
            <v>42836</v>
          </cell>
          <cell r="D5833">
            <v>4077.41</v>
          </cell>
          <cell r="E5833">
            <v>4144.78</v>
          </cell>
          <cell r="F5833">
            <v>4064.65</v>
          </cell>
          <cell r="G5833">
            <v>4141.47</v>
          </cell>
          <cell r="H5833">
            <v>20948.259999999998</v>
          </cell>
          <cell r="I5833">
            <v>1300975500</v>
          </cell>
        </row>
        <row r="5834">
          <cell r="C5834">
            <v>42837</v>
          </cell>
          <cell r="D5834">
            <v>4129.1899999999996</v>
          </cell>
          <cell r="E5834">
            <v>4140.29</v>
          </cell>
          <cell r="F5834">
            <v>4098.1899999999996</v>
          </cell>
          <cell r="G5834">
            <v>4105.1099999999997</v>
          </cell>
          <cell r="H5834">
            <v>16893.43</v>
          </cell>
          <cell r="I5834">
            <v>1006859000</v>
          </cell>
        </row>
        <row r="5835">
          <cell r="C5835">
            <v>42838</v>
          </cell>
          <cell r="D5835">
            <v>4092.64</v>
          </cell>
          <cell r="E5835">
            <v>4124.6899999999996</v>
          </cell>
          <cell r="F5835">
            <v>4092.64</v>
          </cell>
          <cell r="G5835">
            <v>4109.3500000000004</v>
          </cell>
          <cell r="H5835">
            <v>13013.63</v>
          </cell>
          <cell r="I5835">
            <v>746739100</v>
          </cell>
        </row>
        <row r="5836">
          <cell r="C5836">
            <v>42839</v>
          </cell>
          <cell r="D5836">
            <v>4101.91</v>
          </cell>
          <cell r="E5836">
            <v>4107.5200000000004</v>
          </cell>
          <cell r="F5836">
            <v>4041.15</v>
          </cell>
          <cell r="G5836">
            <v>4043.25</v>
          </cell>
          <cell r="H5836">
            <v>13490.6</v>
          </cell>
          <cell r="I5836">
            <v>816991600</v>
          </cell>
        </row>
        <row r="5837">
          <cell r="C5837">
            <v>42842</v>
          </cell>
          <cell r="D5837">
            <v>3997.78</v>
          </cell>
          <cell r="E5837">
            <v>3997.78</v>
          </cell>
          <cell r="F5837">
            <v>3929.12</v>
          </cell>
          <cell r="G5837">
            <v>3959.06</v>
          </cell>
          <cell r="H5837">
            <v>14385.39</v>
          </cell>
          <cell r="I5837">
            <v>888332700</v>
          </cell>
        </row>
        <row r="5838">
          <cell r="C5838">
            <v>42843</v>
          </cell>
          <cell r="D5838">
            <v>3951.11</v>
          </cell>
          <cell r="E5838">
            <v>3970.76</v>
          </cell>
          <cell r="F5838">
            <v>3907.77</v>
          </cell>
          <cell r="G5838">
            <v>3909.24</v>
          </cell>
          <cell r="H5838">
            <v>12030.67</v>
          </cell>
          <cell r="I5838">
            <v>728970300</v>
          </cell>
        </row>
        <row r="5839">
          <cell r="C5839">
            <v>42844</v>
          </cell>
          <cell r="D5839">
            <v>3898.49</v>
          </cell>
          <cell r="E5839">
            <v>3928.26</v>
          </cell>
          <cell r="F5839">
            <v>3869.46</v>
          </cell>
          <cell r="G5839">
            <v>3926.39</v>
          </cell>
          <cell r="H5839">
            <v>14751.44</v>
          </cell>
          <cell r="I5839">
            <v>890598800</v>
          </cell>
        </row>
        <row r="5840">
          <cell r="C5840">
            <v>42845</v>
          </cell>
          <cell r="D5840">
            <v>3918.15</v>
          </cell>
          <cell r="E5840">
            <v>3933.27</v>
          </cell>
          <cell r="F5840">
            <v>3857.09</v>
          </cell>
          <cell r="G5840">
            <v>3896.98</v>
          </cell>
          <cell r="H5840">
            <v>12852.69</v>
          </cell>
          <cell r="I5840">
            <v>783109800</v>
          </cell>
        </row>
        <row r="5841">
          <cell r="C5841">
            <v>42846</v>
          </cell>
          <cell r="D5841">
            <v>3898.51</v>
          </cell>
          <cell r="E5841">
            <v>3917.94</v>
          </cell>
          <cell r="F5841">
            <v>3881.82</v>
          </cell>
          <cell r="G5841">
            <v>3892.27</v>
          </cell>
          <cell r="H5841">
            <v>9364.1</v>
          </cell>
          <cell r="I5841">
            <v>556955500</v>
          </cell>
        </row>
        <row r="5842">
          <cell r="C5842">
            <v>42849</v>
          </cell>
          <cell r="D5842">
            <v>3885.36</v>
          </cell>
          <cell r="E5842">
            <v>3885.48</v>
          </cell>
          <cell r="F5842">
            <v>3797.87</v>
          </cell>
          <cell r="G5842">
            <v>3844.57</v>
          </cell>
          <cell r="H5842">
            <v>11498.63</v>
          </cell>
          <cell r="I5842">
            <v>726045200</v>
          </cell>
        </row>
        <row r="5843">
          <cell r="C5843">
            <v>42850</v>
          </cell>
          <cell r="D5843">
            <v>3851.71</v>
          </cell>
          <cell r="E5843">
            <v>3888.77</v>
          </cell>
          <cell r="F5843">
            <v>3842.71</v>
          </cell>
          <cell r="G5843">
            <v>3864.89</v>
          </cell>
          <cell r="H5843">
            <v>10981.31</v>
          </cell>
          <cell r="I5843">
            <v>630607500</v>
          </cell>
        </row>
        <row r="5844">
          <cell r="C5844">
            <v>42851</v>
          </cell>
          <cell r="D5844">
            <v>3863.71</v>
          </cell>
          <cell r="E5844">
            <v>3907.51</v>
          </cell>
          <cell r="F5844">
            <v>3857.78</v>
          </cell>
          <cell r="G5844">
            <v>3881.12</v>
          </cell>
          <cell r="H5844">
            <v>13397.25</v>
          </cell>
          <cell r="I5844">
            <v>776178000</v>
          </cell>
        </row>
        <row r="5845">
          <cell r="C5845">
            <v>42852</v>
          </cell>
          <cell r="D5845">
            <v>3865.4</v>
          </cell>
          <cell r="E5845">
            <v>3900.15</v>
          </cell>
          <cell r="F5845">
            <v>3804.08</v>
          </cell>
          <cell r="G5845">
            <v>3895.88</v>
          </cell>
          <cell r="H5845">
            <v>16462.240000000002</v>
          </cell>
          <cell r="I5845">
            <v>925399700</v>
          </cell>
        </row>
        <row r="5846">
          <cell r="C5846">
            <v>42853</v>
          </cell>
          <cell r="D5846">
            <v>3879.75</v>
          </cell>
          <cell r="E5846">
            <v>3895.67</v>
          </cell>
          <cell r="F5846">
            <v>3873.18</v>
          </cell>
          <cell r="G5846">
            <v>3893.51</v>
          </cell>
          <cell r="H5846">
            <v>11579.76</v>
          </cell>
          <cell r="I5846">
            <v>632311300</v>
          </cell>
        </row>
        <row r="5847">
          <cell r="C5847">
            <v>42857</v>
          </cell>
          <cell r="D5847">
            <v>3884.85</v>
          </cell>
          <cell r="E5847">
            <v>3888.74</v>
          </cell>
          <cell r="F5847">
            <v>3868.63</v>
          </cell>
          <cell r="G5847">
            <v>3883.63</v>
          </cell>
          <cell r="H5847">
            <v>11626.76</v>
          </cell>
          <cell r="I5847">
            <v>654598700</v>
          </cell>
        </row>
        <row r="5848">
          <cell r="C5848">
            <v>42858</v>
          </cell>
          <cell r="D5848">
            <v>3873.46</v>
          </cell>
          <cell r="E5848">
            <v>3901.02</v>
          </cell>
          <cell r="F5848">
            <v>3867.49</v>
          </cell>
          <cell r="G5848">
            <v>3890.23</v>
          </cell>
          <cell r="H5848">
            <v>13794.25</v>
          </cell>
          <cell r="I5848">
            <v>731977300</v>
          </cell>
        </row>
        <row r="5849">
          <cell r="C5849">
            <v>42859</v>
          </cell>
          <cell r="D5849">
            <v>3878.7</v>
          </cell>
          <cell r="E5849">
            <v>3904.19</v>
          </cell>
          <cell r="F5849">
            <v>3846.54</v>
          </cell>
          <cell r="G5849">
            <v>3868.02</v>
          </cell>
          <cell r="H5849">
            <v>13214.5</v>
          </cell>
          <cell r="I5849">
            <v>774201100</v>
          </cell>
        </row>
        <row r="5850">
          <cell r="C5850">
            <v>42860</v>
          </cell>
          <cell r="D5850">
            <v>3854.47</v>
          </cell>
          <cell r="E5850">
            <v>3869.54</v>
          </cell>
          <cell r="F5850">
            <v>3825.02</v>
          </cell>
          <cell r="G5850">
            <v>3826.25</v>
          </cell>
          <cell r="H5850">
            <v>14438.55</v>
          </cell>
          <cell r="I5850">
            <v>885173000</v>
          </cell>
        </row>
        <row r="5851">
          <cell r="C5851">
            <v>42863</v>
          </cell>
          <cell r="D5851">
            <v>3803.92</v>
          </cell>
          <cell r="E5851">
            <v>3818.96</v>
          </cell>
          <cell r="F5851">
            <v>3778.38</v>
          </cell>
          <cell r="G5851">
            <v>3779.39</v>
          </cell>
          <cell r="H5851">
            <v>12169.89</v>
          </cell>
          <cell r="I5851">
            <v>720872800</v>
          </cell>
        </row>
        <row r="5852">
          <cell r="C5852">
            <v>42864</v>
          </cell>
          <cell r="D5852">
            <v>3766.13</v>
          </cell>
          <cell r="E5852">
            <v>3836.52</v>
          </cell>
          <cell r="F5852">
            <v>3766.13</v>
          </cell>
          <cell r="G5852">
            <v>3828.6</v>
          </cell>
          <cell r="H5852">
            <v>12754.74</v>
          </cell>
          <cell r="I5852">
            <v>736109200</v>
          </cell>
        </row>
        <row r="5853">
          <cell r="C5853">
            <v>42865</v>
          </cell>
          <cell r="D5853">
            <v>3819.42</v>
          </cell>
          <cell r="E5853">
            <v>3889.44</v>
          </cell>
          <cell r="F5853">
            <v>3804.67</v>
          </cell>
          <cell r="G5853">
            <v>3805.56</v>
          </cell>
          <cell r="H5853">
            <v>17740.41</v>
          </cell>
          <cell r="I5853">
            <v>1047165500</v>
          </cell>
        </row>
        <row r="5854">
          <cell r="C5854">
            <v>42866</v>
          </cell>
          <cell r="D5854">
            <v>3770.86</v>
          </cell>
          <cell r="E5854">
            <v>3792.81</v>
          </cell>
          <cell r="F5854">
            <v>3711.24</v>
          </cell>
          <cell r="G5854">
            <v>3782.71</v>
          </cell>
          <cell r="H5854">
            <v>15591.06</v>
          </cell>
          <cell r="I5854">
            <v>1014242000</v>
          </cell>
        </row>
        <row r="5855">
          <cell r="C5855">
            <v>42867</v>
          </cell>
          <cell r="D5855">
            <v>3767.98</v>
          </cell>
          <cell r="E5855">
            <v>3816.02</v>
          </cell>
          <cell r="F5855">
            <v>3764.77</v>
          </cell>
          <cell r="G5855">
            <v>3799.42</v>
          </cell>
          <cell r="H5855">
            <v>14808.47</v>
          </cell>
          <cell r="I5855">
            <v>904549200</v>
          </cell>
        </row>
        <row r="5856">
          <cell r="C5856">
            <v>42870</v>
          </cell>
          <cell r="D5856">
            <v>3781.69</v>
          </cell>
          <cell r="E5856">
            <v>3804.6</v>
          </cell>
          <cell r="F5856">
            <v>3775.3</v>
          </cell>
          <cell r="G5856">
            <v>3790.17</v>
          </cell>
          <cell r="H5856">
            <v>12154.54</v>
          </cell>
          <cell r="I5856">
            <v>739157800</v>
          </cell>
        </row>
        <row r="5857">
          <cell r="C5857">
            <v>42871</v>
          </cell>
          <cell r="D5857">
            <v>3773.1</v>
          </cell>
          <cell r="E5857">
            <v>3827.29</v>
          </cell>
          <cell r="F5857">
            <v>3732.18</v>
          </cell>
          <cell r="G5857">
            <v>3825.88</v>
          </cell>
          <cell r="H5857">
            <v>14973.54</v>
          </cell>
          <cell r="I5857">
            <v>964910600</v>
          </cell>
        </row>
        <row r="5858">
          <cell r="C5858">
            <v>42872</v>
          </cell>
          <cell r="D5858">
            <v>3817.21</v>
          </cell>
          <cell r="E5858">
            <v>3832.79</v>
          </cell>
          <cell r="F5858">
            <v>3806.47</v>
          </cell>
          <cell r="G5858">
            <v>3813.26</v>
          </cell>
          <cell r="H5858">
            <v>16254.89</v>
          </cell>
          <cell r="I5858">
            <v>963838600</v>
          </cell>
        </row>
        <row r="5859">
          <cell r="C5859">
            <v>42873</v>
          </cell>
          <cell r="D5859">
            <v>3774.88</v>
          </cell>
          <cell r="E5859">
            <v>3796.07</v>
          </cell>
          <cell r="F5859">
            <v>3748.73</v>
          </cell>
          <cell r="G5859">
            <v>3753.24</v>
          </cell>
          <cell r="H5859">
            <v>14563.46</v>
          </cell>
          <cell r="I5859">
            <v>891038800</v>
          </cell>
        </row>
        <row r="5860">
          <cell r="C5860">
            <v>42874</v>
          </cell>
          <cell r="D5860">
            <v>3741.53</v>
          </cell>
          <cell r="E5860">
            <v>3758.68</v>
          </cell>
          <cell r="F5860">
            <v>3724.58</v>
          </cell>
          <cell r="G5860">
            <v>3739.35</v>
          </cell>
          <cell r="H5860">
            <v>11254.44</v>
          </cell>
          <cell r="I5860">
            <v>676600800</v>
          </cell>
        </row>
        <row r="5861">
          <cell r="C5861">
            <v>42877</v>
          </cell>
          <cell r="D5861">
            <v>3729.46</v>
          </cell>
          <cell r="E5861">
            <v>3734.23</v>
          </cell>
          <cell r="F5861">
            <v>3641.28</v>
          </cell>
          <cell r="G5861">
            <v>3646.88</v>
          </cell>
          <cell r="H5861">
            <v>11495.48</v>
          </cell>
          <cell r="I5861">
            <v>732756600</v>
          </cell>
        </row>
        <row r="5862">
          <cell r="C5862">
            <v>42878</v>
          </cell>
          <cell r="D5862">
            <v>3636.83</v>
          </cell>
          <cell r="E5862">
            <v>3644.67</v>
          </cell>
          <cell r="F5862">
            <v>3558.82</v>
          </cell>
          <cell r="G5862">
            <v>3560.23</v>
          </cell>
          <cell r="H5862">
            <v>12484.54</v>
          </cell>
          <cell r="I5862">
            <v>816299900</v>
          </cell>
        </row>
        <row r="5863">
          <cell r="C5863">
            <v>42879</v>
          </cell>
          <cell r="D5863">
            <v>3539.69</v>
          </cell>
          <cell r="E5863">
            <v>3560.23</v>
          </cell>
          <cell r="F5863">
            <v>3483.98</v>
          </cell>
          <cell r="G5863">
            <v>3559.58</v>
          </cell>
          <cell r="H5863">
            <v>10566</v>
          </cell>
          <cell r="I5863">
            <v>731104700</v>
          </cell>
        </row>
        <row r="5864">
          <cell r="C5864">
            <v>42880</v>
          </cell>
          <cell r="D5864">
            <v>3553.14</v>
          </cell>
          <cell r="E5864">
            <v>3629.67</v>
          </cell>
          <cell r="F5864">
            <v>3533.46</v>
          </cell>
          <cell r="G5864">
            <v>3626.65</v>
          </cell>
          <cell r="H5864">
            <v>14122.25</v>
          </cell>
          <cell r="I5864">
            <v>1014333000</v>
          </cell>
        </row>
        <row r="5865">
          <cell r="C5865">
            <v>42881</v>
          </cell>
          <cell r="D5865">
            <v>3607.99</v>
          </cell>
          <cell r="E5865">
            <v>3631.77</v>
          </cell>
          <cell r="F5865">
            <v>3601.32</v>
          </cell>
          <cell r="G5865">
            <v>3615.35</v>
          </cell>
          <cell r="H5865">
            <v>11364.49</v>
          </cell>
          <cell r="I5865">
            <v>838006600</v>
          </cell>
        </row>
        <row r="5866">
          <cell r="C5866">
            <v>42886</v>
          </cell>
          <cell r="D5866">
            <v>3675.56</v>
          </cell>
          <cell r="E5866">
            <v>3703.67</v>
          </cell>
          <cell r="F5866">
            <v>3638.86</v>
          </cell>
          <cell r="G5866">
            <v>3641.33</v>
          </cell>
          <cell r="H5866">
            <v>13624.49</v>
          </cell>
          <cell r="I5866">
            <v>908685800</v>
          </cell>
        </row>
        <row r="5867">
          <cell r="C5867">
            <v>42887</v>
          </cell>
          <cell r="D5867">
            <v>3627.45</v>
          </cell>
          <cell r="E5867">
            <v>3651.15</v>
          </cell>
          <cell r="F5867">
            <v>3594.15</v>
          </cell>
          <cell r="G5867">
            <v>3594.96</v>
          </cell>
          <cell r="H5867">
            <v>15830.75</v>
          </cell>
          <cell r="I5867">
            <v>1130780200</v>
          </cell>
        </row>
        <row r="5868">
          <cell r="C5868">
            <v>42888</v>
          </cell>
          <cell r="D5868">
            <v>3580.23</v>
          </cell>
          <cell r="E5868">
            <v>3644.84</v>
          </cell>
          <cell r="F5868">
            <v>3570.21</v>
          </cell>
          <cell r="G5868">
            <v>3643.7</v>
          </cell>
          <cell r="H5868">
            <v>15119.49</v>
          </cell>
          <cell r="I5868">
            <v>1031945000</v>
          </cell>
        </row>
        <row r="5869">
          <cell r="C5869">
            <v>42891</v>
          </cell>
          <cell r="D5869">
            <v>3637.02</v>
          </cell>
          <cell r="E5869">
            <v>3663.84</v>
          </cell>
          <cell r="F5869">
            <v>3636.37</v>
          </cell>
          <cell r="G5869">
            <v>3657.36</v>
          </cell>
          <cell r="H5869">
            <v>12110.67</v>
          </cell>
          <cell r="I5869">
            <v>743457100</v>
          </cell>
        </row>
        <row r="5870">
          <cell r="C5870">
            <v>42892</v>
          </cell>
          <cell r="D5870">
            <v>3638.6</v>
          </cell>
          <cell r="E5870">
            <v>3655.07</v>
          </cell>
          <cell r="F5870">
            <v>3625.48</v>
          </cell>
          <cell r="G5870">
            <v>3653.06</v>
          </cell>
          <cell r="H5870">
            <v>10241.98</v>
          </cell>
          <cell r="I5870">
            <v>684363500</v>
          </cell>
        </row>
        <row r="5871">
          <cell r="C5871">
            <v>42893</v>
          </cell>
          <cell r="D5871">
            <v>3646.05</v>
          </cell>
          <cell r="E5871">
            <v>3720.5</v>
          </cell>
          <cell r="F5871">
            <v>3644.67</v>
          </cell>
          <cell r="G5871">
            <v>3719.43</v>
          </cell>
          <cell r="H5871">
            <v>16560.09</v>
          </cell>
          <cell r="I5871">
            <v>1070305900</v>
          </cell>
        </row>
        <row r="5872">
          <cell r="C5872">
            <v>42894</v>
          </cell>
          <cell r="D5872">
            <v>3710.57</v>
          </cell>
          <cell r="E5872">
            <v>3718.68</v>
          </cell>
          <cell r="F5872">
            <v>3694.72</v>
          </cell>
          <cell r="G5872">
            <v>3712.3</v>
          </cell>
          <cell r="H5872">
            <v>14491.28</v>
          </cell>
          <cell r="I5872">
            <v>902093500</v>
          </cell>
        </row>
        <row r="5873">
          <cell r="C5873">
            <v>42895</v>
          </cell>
          <cell r="D5873">
            <v>3709.34</v>
          </cell>
          <cell r="E5873">
            <v>3731.4</v>
          </cell>
          <cell r="F5873">
            <v>3695.67</v>
          </cell>
          <cell r="G5873">
            <v>3717.78</v>
          </cell>
          <cell r="H5873">
            <v>13882.65</v>
          </cell>
          <cell r="I5873">
            <v>923777500</v>
          </cell>
        </row>
        <row r="5874">
          <cell r="C5874">
            <v>42898</v>
          </cell>
          <cell r="D5874">
            <v>3692.27</v>
          </cell>
          <cell r="E5874">
            <v>3699.76</v>
          </cell>
          <cell r="F5874">
            <v>3659.06</v>
          </cell>
          <cell r="G5874">
            <v>3661.44</v>
          </cell>
          <cell r="H5874">
            <v>11801.56</v>
          </cell>
          <cell r="I5874">
            <v>769974000</v>
          </cell>
        </row>
        <row r="5875">
          <cell r="C5875">
            <v>42899</v>
          </cell>
          <cell r="D5875">
            <v>3650.23</v>
          </cell>
          <cell r="E5875">
            <v>3700.69</v>
          </cell>
          <cell r="F5875">
            <v>3650.23</v>
          </cell>
          <cell r="G5875">
            <v>3693.15</v>
          </cell>
          <cell r="H5875">
            <v>10499.72</v>
          </cell>
          <cell r="I5875">
            <v>665431000</v>
          </cell>
        </row>
        <row r="5876">
          <cell r="C5876">
            <v>42900</v>
          </cell>
          <cell r="D5876">
            <v>3686.52</v>
          </cell>
          <cell r="E5876">
            <v>3695.45</v>
          </cell>
          <cell r="F5876">
            <v>3672.82</v>
          </cell>
          <cell r="G5876">
            <v>3675.81</v>
          </cell>
          <cell r="H5876">
            <v>11350.59</v>
          </cell>
          <cell r="I5876">
            <v>675218500</v>
          </cell>
        </row>
        <row r="5877">
          <cell r="C5877">
            <v>42901</v>
          </cell>
          <cell r="D5877">
            <v>3672.57</v>
          </cell>
          <cell r="E5877">
            <v>3729.36</v>
          </cell>
          <cell r="F5877">
            <v>3671.5</v>
          </cell>
          <cell r="G5877">
            <v>3721.49</v>
          </cell>
          <cell r="H5877">
            <v>14139.09</v>
          </cell>
          <cell r="I5877">
            <v>881554900</v>
          </cell>
        </row>
        <row r="5878">
          <cell r="C5878">
            <v>42902</v>
          </cell>
          <cell r="D5878">
            <v>3716.78</v>
          </cell>
          <cell r="E5878">
            <v>3719.37</v>
          </cell>
          <cell r="F5878">
            <v>3695.66</v>
          </cell>
          <cell r="G5878">
            <v>3698.41</v>
          </cell>
          <cell r="H5878">
            <v>10758.57</v>
          </cell>
          <cell r="I5878">
            <v>697591400</v>
          </cell>
        </row>
        <row r="5879">
          <cell r="C5879">
            <v>42905</v>
          </cell>
          <cell r="D5879">
            <v>3698.14</v>
          </cell>
          <cell r="E5879">
            <v>3726.95</v>
          </cell>
          <cell r="F5879">
            <v>3697.49</v>
          </cell>
          <cell r="G5879">
            <v>3725.11</v>
          </cell>
          <cell r="H5879">
            <v>10350.82</v>
          </cell>
          <cell r="I5879">
            <v>732844400</v>
          </cell>
        </row>
        <row r="5880">
          <cell r="C5880">
            <v>42906</v>
          </cell>
          <cell r="D5880">
            <v>3730.51</v>
          </cell>
          <cell r="E5880">
            <v>3732.47</v>
          </cell>
          <cell r="F5880">
            <v>3705.92</v>
          </cell>
          <cell r="G5880">
            <v>3714.1</v>
          </cell>
          <cell r="H5880">
            <v>9924.7000000000007</v>
          </cell>
          <cell r="I5880">
            <v>661283300</v>
          </cell>
        </row>
        <row r="5881">
          <cell r="C5881">
            <v>42907</v>
          </cell>
          <cell r="D5881">
            <v>3730.2</v>
          </cell>
          <cell r="E5881">
            <v>3735.66</v>
          </cell>
          <cell r="F5881">
            <v>3697.53</v>
          </cell>
          <cell r="G5881">
            <v>3721.98</v>
          </cell>
          <cell r="H5881">
            <v>10262.4</v>
          </cell>
          <cell r="I5881">
            <v>697326900</v>
          </cell>
        </row>
        <row r="5882">
          <cell r="C5882">
            <v>42908</v>
          </cell>
          <cell r="D5882">
            <v>3715.83</v>
          </cell>
          <cell r="E5882">
            <v>3780.06</v>
          </cell>
          <cell r="F5882">
            <v>3711.85</v>
          </cell>
          <cell r="G5882">
            <v>3713.35</v>
          </cell>
          <cell r="H5882">
            <v>16055.45</v>
          </cell>
          <cell r="I5882">
            <v>1105857900</v>
          </cell>
        </row>
        <row r="5883">
          <cell r="C5883">
            <v>42909</v>
          </cell>
          <cell r="D5883">
            <v>3697.73</v>
          </cell>
          <cell r="E5883">
            <v>3712.29</v>
          </cell>
          <cell r="F5883">
            <v>3654.22</v>
          </cell>
          <cell r="G5883">
            <v>3707.41</v>
          </cell>
          <cell r="H5883">
            <v>12463.35</v>
          </cell>
          <cell r="I5883">
            <v>890501000</v>
          </cell>
        </row>
        <row r="5884">
          <cell r="C5884">
            <v>42912</v>
          </cell>
          <cell r="D5884">
            <v>3701.97</v>
          </cell>
          <cell r="E5884">
            <v>3738.36</v>
          </cell>
          <cell r="F5884">
            <v>3701.4</v>
          </cell>
          <cell r="G5884">
            <v>3737.53</v>
          </cell>
          <cell r="H5884">
            <v>11306.04</v>
          </cell>
          <cell r="I5884">
            <v>787466800</v>
          </cell>
        </row>
        <row r="5885">
          <cell r="C5885">
            <v>42913</v>
          </cell>
          <cell r="D5885">
            <v>3735.34</v>
          </cell>
          <cell r="E5885">
            <v>3753.69</v>
          </cell>
          <cell r="F5885">
            <v>3728.8</v>
          </cell>
          <cell r="G5885">
            <v>3746.14</v>
          </cell>
          <cell r="H5885">
            <v>9791.01</v>
          </cell>
          <cell r="I5885">
            <v>653743800</v>
          </cell>
        </row>
        <row r="5886">
          <cell r="C5886">
            <v>42914</v>
          </cell>
          <cell r="D5886">
            <v>3737.89</v>
          </cell>
          <cell r="E5886">
            <v>3738.45</v>
          </cell>
          <cell r="F5886">
            <v>3714.63</v>
          </cell>
          <cell r="G5886">
            <v>3720.98</v>
          </cell>
          <cell r="H5886">
            <v>10451.16</v>
          </cell>
          <cell r="I5886">
            <v>720396200</v>
          </cell>
        </row>
        <row r="5887">
          <cell r="C5887">
            <v>42915</v>
          </cell>
          <cell r="D5887">
            <v>3717.19</v>
          </cell>
          <cell r="E5887">
            <v>3736.52</v>
          </cell>
          <cell r="F5887">
            <v>3716.81</v>
          </cell>
          <cell r="G5887">
            <v>3733.69</v>
          </cell>
          <cell r="H5887">
            <v>9649.2099999999991</v>
          </cell>
          <cell r="I5887">
            <v>615168800</v>
          </cell>
        </row>
        <row r="5888">
          <cell r="C5888">
            <v>42916</v>
          </cell>
          <cell r="D5888">
            <v>3724.64</v>
          </cell>
          <cell r="E5888">
            <v>3740.95</v>
          </cell>
          <cell r="F5888">
            <v>3713.67</v>
          </cell>
          <cell r="G5888">
            <v>3733.87</v>
          </cell>
          <cell r="H5888">
            <v>11315.15</v>
          </cell>
          <cell r="I5888">
            <v>717312500</v>
          </cell>
        </row>
        <row r="5889">
          <cell r="C5889">
            <v>42919</v>
          </cell>
          <cell r="D5889">
            <v>3732.63</v>
          </cell>
          <cell r="E5889">
            <v>3744.49</v>
          </cell>
          <cell r="F5889">
            <v>3725.72</v>
          </cell>
          <cell r="G5889">
            <v>3744.19</v>
          </cell>
          <cell r="H5889">
            <v>10308.32</v>
          </cell>
          <cell r="I5889">
            <v>645847100</v>
          </cell>
        </row>
        <row r="5890">
          <cell r="C5890">
            <v>42920</v>
          </cell>
          <cell r="D5890">
            <v>3736.92</v>
          </cell>
          <cell r="E5890">
            <v>3736.99</v>
          </cell>
          <cell r="F5890">
            <v>3709.73</v>
          </cell>
          <cell r="G5890">
            <v>3713.69</v>
          </cell>
          <cell r="H5890">
            <v>12017.89</v>
          </cell>
          <cell r="I5890">
            <v>782332200</v>
          </cell>
        </row>
        <row r="5891">
          <cell r="C5891">
            <v>42921</v>
          </cell>
          <cell r="D5891">
            <v>3710.55</v>
          </cell>
          <cell r="E5891">
            <v>3740.55</v>
          </cell>
          <cell r="F5891">
            <v>3706.75</v>
          </cell>
          <cell r="G5891">
            <v>3740.03</v>
          </cell>
          <cell r="H5891">
            <v>13332.32</v>
          </cell>
          <cell r="I5891">
            <v>791278200</v>
          </cell>
        </row>
        <row r="5892">
          <cell r="C5892">
            <v>42922</v>
          </cell>
          <cell r="D5892">
            <v>3735.57</v>
          </cell>
          <cell r="E5892">
            <v>3738.76</v>
          </cell>
          <cell r="F5892">
            <v>3699.95</v>
          </cell>
          <cell r="G5892">
            <v>3722.13</v>
          </cell>
          <cell r="H5892">
            <v>13297.78</v>
          </cell>
          <cell r="I5892">
            <v>813543600</v>
          </cell>
        </row>
        <row r="5893">
          <cell r="C5893">
            <v>42923</v>
          </cell>
          <cell r="D5893">
            <v>3716.97</v>
          </cell>
          <cell r="E5893">
            <v>3747.71</v>
          </cell>
          <cell r="F5893">
            <v>3715.1</v>
          </cell>
          <cell r="G5893">
            <v>3744.49</v>
          </cell>
          <cell r="H5893">
            <v>14262.45</v>
          </cell>
          <cell r="I5893">
            <v>858030800</v>
          </cell>
        </row>
        <row r="5894">
          <cell r="C5894">
            <v>42926</v>
          </cell>
          <cell r="D5894">
            <v>3731.11</v>
          </cell>
          <cell r="E5894">
            <v>3731.99</v>
          </cell>
          <cell r="F5894">
            <v>3705.48</v>
          </cell>
          <cell r="G5894">
            <v>3710.06</v>
          </cell>
          <cell r="H5894">
            <v>14998.56</v>
          </cell>
          <cell r="I5894">
            <v>978855200</v>
          </cell>
        </row>
        <row r="5895">
          <cell r="C5895">
            <v>42927</v>
          </cell>
          <cell r="D5895">
            <v>3701.78</v>
          </cell>
          <cell r="E5895">
            <v>3733.38</v>
          </cell>
          <cell r="F5895">
            <v>3696.17</v>
          </cell>
          <cell r="G5895">
            <v>3696.54</v>
          </cell>
          <cell r="H5895">
            <v>14298.02</v>
          </cell>
          <cell r="I5895">
            <v>984390200</v>
          </cell>
        </row>
        <row r="5896">
          <cell r="C5896">
            <v>42928</v>
          </cell>
          <cell r="D5896">
            <v>3691.37</v>
          </cell>
          <cell r="E5896">
            <v>3703.6</v>
          </cell>
          <cell r="F5896">
            <v>3643.18</v>
          </cell>
          <cell r="G5896">
            <v>3683.88</v>
          </cell>
          <cell r="H5896">
            <v>13455.15</v>
          </cell>
          <cell r="I5896">
            <v>941670300</v>
          </cell>
        </row>
        <row r="5897">
          <cell r="C5897">
            <v>42929</v>
          </cell>
          <cell r="D5897">
            <v>3675.32</v>
          </cell>
          <cell r="E5897">
            <v>3698.22</v>
          </cell>
          <cell r="F5897">
            <v>3666.88</v>
          </cell>
          <cell r="G5897">
            <v>3696.78</v>
          </cell>
          <cell r="H5897">
            <v>11543.18</v>
          </cell>
          <cell r="I5897">
            <v>822586200</v>
          </cell>
        </row>
        <row r="5898">
          <cell r="C5898">
            <v>42930</v>
          </cell>
          <cell r="D5898">
            <v>3695.49</v>
          </cell>
          <cell r="E5898">
            <v>3706.1</v>
          </cell>
          <cell r="F5898">
            <v>3670.96</v>
          </cell>
          <cell r="G5898">
            <v>3685.2</v>
          </cell>
          <cell r="H5898">
            <v>9604.33</v>
          </cell>
          <cell r="I5898">
            <v>681282400</v>
          </cell>
        </row>
        <row r="5899">
          <cell r="C5899">
            <v>42933</v>
          </cell>
          <cell r="D5899">
            <v>3677.15</v>
          </cell>
          <cell r="E5899">
            <v>3678.59</v>
          </cell>
          <cell r="F5899">
            <v>3513.41</v>
          </cell>
          <cell r="G5899">
            <v>3546.73</v>
          </cell>
          <cell r="H5899">
            <v>17785.599999999999</v>
          </cell>
          <cell r="I5899">
            <v>1299955200</v>
          </cell>
        </row>
        <row r="5900">
          <cell r="C5900">
            <v>42934</v>
          </cell>
          <cell r="D5900">
            <v>3518.6</v>
          </cell>
          <cell r="E5900">
            <v>3559.41</v>
          </cell>
          <cell r="F5900">
            <v>3509.85</v>
          </cell>
          <cell r="G5900">
            <v>3559.27</v>
          </cell>
          <cell r="H5900">
            <v>10441.33</v>
          </cell>
          <cell r="I5900">
            <v>777862700</v>
          </cell>
        </row>
        <row r="5901">
          <cell r="C5901">
            <v>42935</v>
          </cell>
          <cell r="D5901">
            <v>3548.46</v>
          </cell>
          <cell r="E5901">
            <v>3626.85</v>
          </cell>
          <cell r="F5901">
            <v>3544.51</v>
          </cell>
          <cell r="G5901">
            <v>3626.4</v>
          </cell>
          <cell r="H5901">
            <v>14074.58</v>
          </cell>
          <cell r="I5901">
            <v>1053405100</v>
          </cell>
        </row>
        <row r="5902">
          <cell r="C5902">
            <v>42936</v>
          </cell>
          <cell r="D5902">
            <v>3616.7</v>
          </cell>
          <cell r="E5902">
            <v>3634.58</v>
          </cell>
          <cell r="F5902">
            <v>3611.54</v>
          </cell>
          <cell r="G5902">
            <v>3619.31</v>
          </cell>
          <cell r="H5902">
            <v>11692.09</v>
          </cell>
          <cell r="I5902">
            <v>885583400</v>
          </cell>
        </row>
        <row r="5903">
          <cell r="C5903">
            <v>42937</v>
          </cell>
          <cell r="D5903">
            <v>3605.89</v>
          </cell>
          <cell r="E5903">
            <v>3616.41</v>
          </cell>
          <cell r="F5903">
            <v>3590.83</v>
          </cell>
          <cell r="G5903">
            <v>3597.44</v>
          </cell>
          <cell r="H5903">
            <v>10643.62</v>
          </cell>
          <cell r="I5903">
            <v>802022500</v>
          </cell>
        </row>
        <row r="5904">
          <cell r="C5904">
            <v>42940</v>
          </cell>
          <cell r="D5904">
            <v>3588.19</v>
          </cell>
          <cell r="E5904">
            <v>3641.5</v>
          </cell>
          <cell r="F5904">
            <v>3583.24</v>
          </cell>
          <cell r="G5904">
            <v>3628.67</v>
          </cell>
          <cell r="H5904">
            <v>11875.02</v>
          </cell>
          <cell r="I5904">
            <v>894337200</v>
          </cell>
        </row>
        <row r="5905">
          <cell r="C5905">
            <v>42941</v>
          </cell>
          <cell r="D5905">
            <v>3621.34</v>
          </cell>
          <cell r="E5905">
            <v>3630.16</v>
          </cell>
          <cell r="F5905">
            <v>3591.15</v>
          </cell>
          <cell r="G5905">
            <v>3601.2</v>
          </cell>
          <cell r="H5905">
            <v>9826.5499999999993</v>
          </cell>
          <cell r="I5905">
            <v>767645400</v>
          </cell>
        </row>
        <row r="5906">
          <cell r="C5906">
            <v>42942</v>
          </cell>
          <cell r="D5906">
            <v>3594.01</v>
          </cell>
          <cell r="E5906">
            <v>3619.05</v>
          </cell>
          <cell r="F5906">
            <v>3572.9</v>
          </cell>
          <cell r="G5906">
            <v>3596.95</v>
          </cell>
          <cell r="H5906">
            <v>10191.6</v>
          </cell>
          <cell r="I5906">
            <v>766093100</v>
          </cell>
        </row>
        <row r="5907">
          <cell r="C5907">
            <v>42943</v>
          </cell>
          <cell r="D5907">
            <v>3588.57</v>
          </cell>
          <cell r="E5907">
            <v>3642.35</v>
          </cell>
          <cell r="F5907">
            <v>3563.59</v>
          </cell>
          <cell r="G5907">
            <v>3633.51</v>
          </cell>
          <cell r="H5907">
            <v>12938.13</v>
          </cell>
          <cell r="I5907">
            <v>960227600</v>
          </cell>
        </row>
        <row r="5908">
          <cell r="C5908">
            <v>42944</v>
          </cell>
          <cell r="D5908">
            <v>3619.79</v>
          </cell>
          <cell r="E5908">
            <v>3630.3</v>
          </cell>
          <cell r="F5908">
            <v>3604.73</v>
          </cell>
          <cell r="G5908">
            <v>3604.76</v>
          </cell>
          <cell r="H5908">
            <v>9694.18</v>
          </cell>
          <cell r="I5908">
            <v>759819300</v>
          </cell>
        </row>
        <row r="5909">
          <cell r="C5909">
            <v>42947</v>
          </cell>
          <cell r="D5909">
            <v>3602.7</v>
          </cell>
          <cell r="E5909">
            <v>3618.31</v>
          </cell>
          <cell r="F5909">
            <v>3587.05</v>
          </cell>
          <cell r="G5909">
            <v>3610.45</v>
          </cell>
          <cell r="H5909">
            <v>10179.370000000001</v>
          </cell>
          <cell r="I5909">
            <v>798006200</v>
          </cell>
        </row>
        <row r="5910">
          <cell r="C5910">
            <v>42948</v>
          </cell>
          <cell r="D5910">
            <v>3609.36</v>
          </cell>
          <cell r="E5910">
            <v>3648.79</v>
          </cell>
          <cell r="F5910">
            <v>3607.48</v>
          </cell>
          <cell r="G5910">
            <v>3632.08</v>
          </cell>
          <cell r="H5910">
            <v>13038.13</v>
          </cell>
          <cell r="I5910">
            <v>983577900</v>
          </cell>
        </row>
        <row r="5911">
          <cell r="C5911">
            <v>42949</v>
          </cell>
          <cell r="D5911">
            <v>3616.65</v>
          </cell>
          <cell r="E5911">
            <v>3649.82</v>
          </cell>
          <cell r="F5911">
            <v>3608.52</v>
          </cell>
          <cell r="G5911">
            <v>3629.58</v>
          </cell>
          <cell r="H5911">
            <v>15789.08</v>
          </cell>
          <cell r="I5911">
            <v>1270617800</v>
          </cell>
        </row>
        <row r="5912">
          <cell r="C5912">
            <v>42950</v>
          </cell>
          <cell r="D5912">
            <v>3615.98</v>
          </cell>
          <cell r="E5912">
            <v>3634.82</v>
          </cell>
          <cell r="F5912">
            <v>3600.18</v>
          </cell>
          <cell r="G5912">
            <v>3612.16</v>
          </cell>
          <cell r="H5912">
            <v>12560.72</v>
          </cell>
          <cell r="I5912">
            <v>906448200</v>
          </cell>
        </row>
        <row r="5913">
          <cell r="C5913">
            <v>42951</v>
          </cell>
          <cell r="D5913">
            <v>3608.85</v>
          </cell>
          <cell r="E5913">
            <v>3641.18</v>
          </cell>
          <cell r="F5913">
            <v>3605.41</v>
          </cell>
          <cell r="G5913">
            <v>3611.43</v>
          </cell>
          <cell r="H5913">
            <v>12642.68</v>
          </cell>
          <cell r="I5913">
            <v>928422300</v>
          </cell>
        </row>
        <row r="5914">
          <cell r="C5914">
            <v>42954</v>
          </cell>
          <cell r="D5914">
            <v>3603.1</v>
          </cell>
          <cell r="E5914">
            <v>3633.94</v>
          </cell>
          <cell r="F5914">
            <v>3603.1</v>
          </cell>
          <cell r="G5914">
            <v>3627.01</v>
          </cell>
          <cell r="H5914">
            <v>9294.57</v>
          </cell>
          <cell r="I5914">
            <v>662983600</v>
          </cell>
        </row>
        <row r="5915">
          <cell r="C5915">
            <v>42955</v>
          </cell>
          <cell r="D5915">
            <v>3621.09</v>
          </cell>
          <cell r="E5915">
            <v>3634.87</v>
          </cell>
          <cell r="F5915">
            <v>3596.6</v>
          </cell>
          <cell r="G5915">
            <v>3634.31</v>
          </cell>
          <cell r="H5915">
            <v>11193.37</v>
          </cell>
          <cell r="I5915">
            <v>795026500</v>
          </cell>
        </row>
        <row r="5916">
          <cell r="C5916">
            <v>42956</v>
          </cell>
          <cell r="D5916">
            <v>3627.71</v>
          </cell>
          <cell r="E5916">
            <v>3627.71</v>
          </cell>
          <cell r="F5916">
            <v>3606.89</v>
          </cell>
          <cell r="G5916">
            <v>3609.86</v>
          </cell>
          <cell r="H5916">
            <v>9611.0499999999993</v>
          </cell>
          <cell r="I5916">
            <v>674646500</v>
          </cell>
        </row>
        <row r="5917">
          <cell r="C5917">
            <v>42957</v>
          </cell>
          <cell r="D5917">
            <v>3606.59</v>
          </cell>
          <cell r="E5917">
            <v>3646.71</v>
          </cell>
          <cell r="F5917">
            <v>3588.11</v>
          </cell>
          <cell r="G5917">
            <v>3611.96</v>
          </cell>
          <cell r="H5917">
            <v>12510.88</v>
          </cell>
          <cell r="I5917">
            <v>964227400</v>
          </cell>
        </row>
        <row r="5918">
          <cell r="C5918">
            <v>42958</v>
          </cell>
          <cell r="D5918">
            <v>3587.48</v>
          </cell>
          <cell r="E5918">
            <v>3592.87</v>
          </cell>
          <cell r="F5918">
            <v>3531.8</v>
          </cell>
          <cell r="G5918">
            <v>3532.85</v>
          </cell>
          <cell r="H5918">
            <v>12659.92</v>
          </cell>
          <cell r="I5918">
            <v>909575200</v>
          </cell>
        </row>
        <row r="5919">
          <cell r="C5919">
            <v>42961</v>
          </cell>
          <cell r="D5919">
            <v>3534.52</v>
          </cell>
          <cell r="E5919">
            <v>3589.83</v>
          </cell>
          <cell r="F5919">
            <v>3534.49</v>
          </cell>
          <cell r="G5919">
            <v>3589.83</v>
          </cell>
          <cell r="H5919">
            <v>9916.9699999999993</v>
          </cell>
          <cell r="I5919">
            <v>682999000</v>
          </cell>
        </row>
        <row r="5920">
          <cell r="C5920">
            <v>42962</v>
          </cell>
          <cell r="D5920">
            <v>3586.01</v>
          </cell>
          <cell r="E5920">
            <v>3609.7</v>
          </cell>
          <cell r="F5920">
            <v>3578.4</v>
          </cell>
          <cell r="G5920">
            <v>3594.89</v>
          </cell>
          <cell r="H5920">
            <v>10295.43</v>
          </cell>
          <cell r="I5920">
            <v>673485100</v>
          </cell>
        </row>
        <row r="5921">
          <cell r="C5921">
            <v>42963</v>
          </cell>
          <cell r="D5921">
            <v>3588.35</v>
          </cell>
          <cell r="E5921">
            <v>3622.22</v>
          </cell>
          <cell r="F5921">
            <v>3577.41</v>
          </cell>
          <cell r="G5921">
            <v>3614.84</v>
          </cell>
          <cell r="H5921">
            <v>11187.39</v>
          </cell>
          <cell r="I5921">
            <v>721058300</v>
          </cell>
        </row>
        <row r="5922">
          <cell r="C5922">
            <v>42964</v>
          </cell>
          <cell r="D5922">
            <v>3608.6</v>
          </cell>
          <cell r="E5922">
            <v>3636.41</v>
          </cell>
          <cell r="F5922">
            <v>3604.87</v>
          </cell>
          <cell r="G5922">
            <v>3635.86</v>
          </cell>
          <cell r="H5922">
            <v>11567.78</v>
          </cell>
          <cell r="I5922">
            <v>783238100</v>
          </cell>
        </row>
        <row r="5923">
          <cell r="C5923">
            <v>42965</v>
          </cell>
          <cell r="D5923">
            <v>3617.48</v>
          </cell>
          <cell r="E5923">
            <v>3636.87</v>
          </cell>
          <cell r="F5923">
            <v>3609.96</v>
          </cell>
          <cell r="G5923">
            <v>3622.27</v>
          </cell>
          <cell r="H5923">
            <v>11139.53</v>
          </cell>
          <cell r="I5923">
            <v>811785600</v>
          </cell>
        </row>
        <row r="5924">
          <cell r="C5924">
            <v>42968</v>
          </cell>
          <cell r="D5924">
            <v>3627.47</v>
          </cell>
          <cell r="E5924">
            <v>3648.63</v>
          </cell>
          <cell r="F5924">
            <v>3626.22</v>
          </cell>
          <cell r="G5924">
            <v>3648.25</v>
          </cell>
          <cell r="H5924">
            <v>11280.62</v>
          </cell>
          <cell r="I5924">
            <v>811323600</v>
          </cell>
        </row>
        <row r="5925">
          <cell r="C5925">
            <v>42969</v>
          </cell>
          <cell r="D5925">
            <v>3647.7</v>
          </cell>
          <cell r="E5925">
            <v>3656.56</v>
          </cell>
          <cell r="F5925">
            <v>3634.72</v>
          </cell>
          <cell r="G5925">
            <v>3642.38</v>
          </cell>
          <cell r="H5925">
            <v>11432.99</v>
          </cell>
          <cell r="I5925">
            <v>804307400</v>
          </cell>
        </row>
        <row r="5926">
          <cell r="C5926">
            <v>42970</v>
          </cell>
          <cell r="D5926">
            <v>3639.36</v>
          </cell>
          <cell r="E5926">
            <v>3672.12</v>
          </cell>
          <cell r="F5926">
            <v>3625.36</v>
          </cell>
          <cell r="G5926">
            <v>3651.52</v>
          </cell>
          <cell r="H5926">
            <v>12240.93</v>
          </cell>
          <cell r="I5926">
            <v>808432900</v>
          </cell>
        </row>
        <row r="5927">
          <cell r="C5927">
            <v>42971</v>
          </cell>
          <cell r="D5927">
            <v>3646.5</v>
          </cell>
          <cell r="E5927">
            <v>3650.63</v>
          </cell>
          <cell r="F5927">
            <v>3602.03</v>
          </cell>
          <cell r="G5927">
            <v>3605.1</v>
          </cell>
          <cell r="H5927">
            <v>10883.53</v>
          </cell>
          <cell r="I5927">
            <v>702620400</v>
          </cell>
        </row>
        <row r="5928">
          <cell r="C5928">
            <v>42972</v>
          </cell>
          <cell r="D5928">
            <v>3598.24</v>
          </cell>
          <cell r="E5928">
            <v>3667.82</v>
          </cell>
          <cell r="F5928">
            <v>3598.02</v>
          </cell>
          <cell r="G5928">
            <v>3667.62</v>
          </cell>
          <cell r="H5928">
            <v>13429.46</v>
          </cell>
          <cell r="I5928">
            <v>923227100</v>
          </cell>
        </row>
        <row r="5929">
          <cell r="C5929">
            <v>42975</v>
          </cell>
          <cell r="D5929">
            <v>3684.47</v>
          </cell>
          <cell r="E5929">
            <v>3786.24</v>
          </cell>
          <cell r="F5929">
            <v>3684.47</v>
          </cell>
          <cell r="G5929">
            <v>3772.01</v>
          </cell>
          <cell r="H5929">
            <v>24370.89</v>
          </cell>
          <cell r="I5929">
            <v>1719718600</v>
          </cell>
        </row>
        <row r="5930">
          <cell r="C5930">
            <v>42976</v>
          </cell>
          <cell r="D5930">
            <v>3780.2</v>
          </cell>
          <cell r="E5930">
            <v>3807.25</v>
          </cell>
          <cell r="F5930">
            <v>3766.85</v>
          </cell>
          <cell r="G5930">
            <v>3775.72</v>
          </cell>
          <cell r="H5930">
            <v>25560.639999999999</v>
          </cell>
          <cell r="I5930">
            <v>1555195200</v>
          </cell>
        </row>
        <row r="5931">
          <cell r="C5931">
            <v>42977</v>
          </cell>
          <cell r="D5931">
            <v>3764.92</v>
          </cell>
          <cell r="E5931">
            <v>3816.05</v>
          </cell>
          <cell r="F5931">
            <v>3764.84</v>
          </cell>
          <cell r="G5931">
            <v>3781.96</v>
          </cell>
          <cell r="H5931">
            <v>21409.29</v>
          </cell>
          <cell r="I5931">
            <v>1385058000</v>
          </cell>
        </row>
        <row r="5932">
          <cell r="C5932">
            <v>42978</v>
          </cell>
          <cell r="D5932">
            <v>3772.55</v>
          </cell>
          <cell r="E5932">
            <v>3814.99</v>
          </cell>
          <cell r="F5932">
            <v>3772.55</v>
          </cell>
          <cell r="G5932">
            <v>3814.49</v>
          </cell>
          <cell r="H5932">
            <v>20652.12</v>
          </cell>
          <cell r="I5932">
            <v>1385817500</v>
          </cell>
        </row>
        <row r="5933">
          <cell r="C5933">
            <v>42979</v>
          </cell>
          <cell r="D5933">
            <v>3812.08</v>
          </cell>
          <cell r="E5933">
            <v>3816.72</v>
          </cell>
          <cell r="F5933">
            <v>3794.82</v>
          </cell>
          <cell r="G5933">
            <v>3816.03</v>
          </cell>
          <cell r="H5933">
            <v>19894.87</v>
          </cell>
          <cell r="I5933">
            <v>1314278000</v>
          </cell>
        </row>
        <row r="5934">
          <cell r="C5934">
            <v>42982</v>
          </cell>
          <cell r="D5934">
            <v>3804.36</v>
          </cell>
          <cell r="E5934">
            <v>3819.95</v>
          </cell>
          <cell r="F5934">
            <v>3787.59</v>
          </cell>
          <cell r="G5934">
            <v>3807.92</v>
          </cell>
          <cell r="H5934">
            <v>17681.78</v>
          </cell>
          <cell r="I5934">
            <v>1223595400</v>
          </cell>
        </row>
        <row r="5935">
          <cell r="C5935">
            <v>42983</v>
          </cell>
          <cell r="D5935">
            <v>3802.09</v>
          </cell>
          <cell r="E5935">
            <v>3826.79</v>
          </cell>
          <cell r="F5935">
            <v>3799.09</v>
          </cell>
          <cell r="G5935">
            <v>3808.59</v>
          </cell>
          <cell r="H5935">
            <v>15129.52</v>
          </cell>
          <cell r="I5935">
            <v>981428700</v>
          </cell>
        </row>
        <row r="5936">
          <cell r="C5936">
            <v>42984</v>
          </cell>
          <cell r="D5936">
            <v>3792.87</v>
          </cell>
          <cell r="E5936">
            <v>3797.82</v>
          </cell>
          <cell r="F5936">
            <v>3765.34</v>
          </cell>
          <cell r="G5936">
            <v>3794.66</v>
          </cell>
          <cell r="H5936">
            <v>13974.02</v>
          </cell>
          <cell r="I5936">
            <v>945141100</v>
          </cell>
        </row>
        <row r="5937">
          <cell r="C5937">
            <v>42985</v>
          </cell>
          <cell r="D5937">
            <v>3790.97</v>
          </cell>
          <cell r="E5937">
            <v>3810.93</v>
          </cell>
          <cell r="F5937">
            <v>3777.22</v>
          </cell>
          <cell r="G5937">
            <v>3779.78</v>
          </cell>
          <cell r="H5937">
            <v>14311.94</v>
          </cell>
          <cell r="I5937">
            <v>938420100</v>
          </cell>
        </row>
        <row r="5938">
          <cell r="C5938">
            <v>42986</v>
          </cell>
          <cell r="D5938">
            <v>3779.26</v>
          </cell>
          <cell r="E5938">
            <v>3795.62</v>
          </cell>
          <cell r="F5938">
            <v>3766.13</v>
          </cell>
          <cell r="G5938">
            <v>3777.77</v>
          </cell>
          <cell r="H5938">
            <v>12836.59</v>
          </cell>
          <cell r="I5938">
            <v>803075500</v>
          </cell>
        </row>
        <row r="5939">
          <cell r="C5939">
            <v>42989</v>
          </cell>
          <cell r="D5939">
            <v>3771.27</v>
          </cell>
          <cell r="E5939">
            <v>3798.43</v>
          </cell>
          <cell r="F5939">
            <v>3767.43</v>
          </cell>
          <cell r="G5939">
            <v>3793.54</v>
          </cell>
          <cell r="H5939">
            <v>12487.18</v>
          </cell>
          <cell r="I5939">
            <v>796374600</v>
          </cell>
        </row>
        <row r="5940">
          <cell r="C5940">
            <v>42990</v>
          </cell>
          <cell r="D5940">
            <v>3793.46</v>
          </cell>
          <cell r="E5940">
            <v>3802.12</v>
          </cell>
          <cell r="F5940">
            <v>3772.13</v>
          </cell>
          <cell r="G5940">
            <v>3778.42</v>
          </cell>
          <cell r="H5940">
            <v>15601.97</v>
          </cell>
          <cell r="I5940">
            <v>1013828300</v>
          </cell>
        </row>
        <row r="5941">
          <cell r="C5941">
            <v>42991</v>
          </cell>
          <cell r="D5941">
            <v>3772.5</v>
          </cell>
          <cell r="E5941">
            <v>3783.22</v>
          </cell>
          <cell r="F5941">
            <v>3757</v>
          </cell>
          <cell r="G5941">
            <v>3782.62</v>
          </cell>
          <cell r="H5941">
            <v>10609.92</v>
          </cell>
          <cell r="I5941">
            <v>694151700</v>
          </cell>
        </row>
        <row r="5942">
          <cell r="C5942">
            <v>42992</v>
          </cell>
          <cell r="D5942">
            <v>3782.43</v>
          </cell>
          <cell r="E5942">
            <v>3809.64</v>
          </cell>
          <cell r="F5942">
            <v>3775.91</v>
          </cell>
          <cell r="G5942">
            <v>3783.76</v>
          </cell>
          <cell r="H5942">
            <v>12438.78</v>
          </cell>
          <cell r="I5942">
            <v>834437700</v>
          </cell>
        </row>
        <row r="5943">
          <cell r="C5943">
            <v>42993</v>
          </cell>
          <cell r="D5943">
            <v>3781.33</v>
          </cell>
          <cell r="E5943">
            <v>3810.09</v>
          </cell>
          <cell r="F5943">
            <v>3772.5</v>
          </cell>
          <cell r="G5943">
            <v>3793.35</v>
          </cell>
          <cell r="H5943">
            <v>13933.56</v>
          </cell>
          <cell r="I5943">
            <v>959104800</v>
          </cell>
        </row>
        <row r="5944">
          <cell r="C5944">
            <v>42996</v>
          </cell>
          <cell r="D5944">
            <v>3789.98</v>
          </cell>
          <cell r="E5944">
            <v>3828.81</v>
          </cell>
          <cell r="F5944">
            <v>3789.62</v>
          </cell>
          <cell r="G5944">
            <v>3822.26</v>
          </cell>
          <cell r="H5944">
            <v>14231.23</v>
          </cell>
          <cell r="I5944">
            <v>941523100</v>
          </cell>
        </row>
        <row r="5945">
          <cell r="C5945">
            <v>42997</v>
          </cell>
          <cell r="D5945">
            <v>3815.51</v>
          </cell>
          <cell r="E5945">
            <v>3828.15</v>
          </cell>
          <cell r="F5945">
            <v>3798.38</v>
          </cell>
          <cell r="G5945">
            <v>3811.38</v>
          </cell>
          <cell r="H5945">
            <v>13610.2</v>
          </cell>
          <cell r="I5945">
            <v>941659800</v>
          </cell>
        </row>
        <row r="5946">
          <cell r="C5946">
            <v>42998</v>
          </cell>
          <cell r="D5946">
            <v>3805.29</v>
          </cell>
          <cell r="E5946">
            <v>3822.19</v>
          </cell>
          <cell r="F5946">
            <v>3792.77</v>
          </cell>
          <cell r="G5946">
            <v>3821.79</v>
          </cell>
          <cell r="H5946">
            <v>11971.81</v>
          </cell>
          <cell r="I5946">
            <v>829247100</v>
          </cell>
        </row>
        <row r="5947">
          <cell r="C5947">
            <v>42999</v>
          </cell>
          <cell r="D5947">
            <v>3816.92</v>
          </cell>
          <cell r="E5947">
            <v>3831.92</v>
          </cell>
          <cell r="F5947">
            <v>3789.64</v>
          </cell>
          <cell r="G5947">
            <v>3791.08</v>
          </cell>
          <cell r="H5947">
            <v>14074.61</v>
          </cell>
          <cell r="I5947">
            <v>944799000</v>
          </cell>
        </row>
        <row r="5948">
          <cell r="C5948">
            <v>43000</v>
          </cell>
          <cell r="D5948">
            <v>3777.55</v>
          </cell>
          <cell r="E5948">
            <v>3777.87</v>
          </cell>
          <cell r="F5948">
            <v>3747.02</v>
          </cell>
          <cell r="G5948">
            <v>3757.72</v>
          </cell>
          <cell r="H5948">
            <v>13756.23</v>
          </cell>
          <cell r="I5948">
            <v>921005700</v>
          </cell>
        </row>
        <row r="5949">
          <cell r="C5949">
            <v>43003</v>
          </cell>
          <cell r="D5949">
            <v>3741.9</v>
          </cell>
          <cell r="E5949">
            <v>3742.3</v>
          </cell>
          <cell r="F5949">
            <v>3692.94</v>
          </cell>
          <cell r="G5949">
            <v>3693.99</v>
          </cell>
          <cell r="H5949">
            <v>13015.58</v>
          </cell>
          <cell r="I5949">
            <v>866751800</v>
          </cell>
        </row>
        <row r="5950">
          <cell r="C5950">
            <v>43004</v>
          </cell>
          <cell r="D5950">
            <v>3688.11</v>
          </cell>
          <cell r="E5950">
            <v>3695.85</v>
          </cell>
          <cell r="F5950">
            <v>3658.12</v>
          </cell>
          <cell r="G5950">
            <v>3675.4</v>
          </cell>
          <cell r="H5950">
            <v>9794.7800000000007</v>
          </cell>
          <cell r="I5950">
            <v>640267500</v>
          </cell>
        </row>
        <row r="5951">
          <cell r="C5951">
            <v>43005</v>
          </cell>
          <cell r="D5951">
            <v>3673.03</v>
          </cell>
          <cell r="E5951">
            <v>3691.09</v>
          </cell>
          <cell r="F5951">
            <v>3671.24</v>
          </cell>
          <cell r="G5951">
            <v>3682.89</v>
          </cell>
          <cell r="H5951">
            <v>10543.8</v>
          </cell>
          <cell r="I5951">
            <v>676963700</v>
          </cell>
        </row>
        <row r="5952">
          <cell r="C5952">
            <v>43006</v>
          </cell>
          <cell r="D5952">
            <v>3681.09</v>
          </cell>
          <cell r="E5952">
            <v>3690.1</v>
          </cell>
          <cell r="F5952">
            <v>3673.44</v>
          </cell>
          <cell r="G5952">
            <v>3678.43</v>
          </cell>
          <cell r="H5952">
            <v>10939.42</v>
          </cell>
          <cell r="I5952">
            <v>707938300</v>
          </cell>
        </row>
        <row r="5953">
          <cell r="C5953">
            <v>43007</v>
          </cell>
          <cell r="D5953">
            <v>3681.88</v>
          </cell>
          <cell r="E5953">
            <v>3718.08</v>
          </cell>
          <cell r="F5953">
            <v>3681.88</v>
          </cell>
          <cell r="G5953">
            <v>3707.67</v>
          </cell>
          <cell r="H5953">
            <v>10967.12</v>
          </cell>
          <cell r="I5953">
            <v>700353000</v>
          </cell>
        </row>
        <row r="5954">
          <cell r="C5954">
            <v>43017</v>
          </cell>
          <cell r="D5954">
            <v>3757.87</v>
          </cell>
          <cell r="E5954">
            <v>3772.02</v>
          </cell>
          <cell r="F5954">
            <v>3720.34</v>
          </cell>
          <cell r="G5954">
            <v>3724.82</v>
          </cell>
          <cell r="H5954">
            <v>12063.34</v>
          </cell>
          <cell r="I5954">
            <v>850867300</v>
          </cell>
        </row>
        <row r="5955">
          <cell r="C5955">
            <v>43018</v>
          </cell>
          <cell r="D5955">
            <v>3718.09</v>
          </cell>
          <cell r="E5955">
            <v>3761</v>
          </cell>
          <cell r="F5955">
            <v>3717.34</v>
          </cell>
          <cell r="G5955">
            <v>3760.51</v>
          </cell>
          <cell r="H5955">
            <v>12601.23</v>
          </cell>
          <cell r="I5955">
            <v>788889100</v>
          </cell>
        </row>
        <row r="5956">
          <cell r="C5956">
            <v>43019</v>
          </cell>
          <cell r="D5956">
            <v>3764.77</v>
          </cell>
          <cell r="E5956">
            <v>3778.95</v>
          </cell>
          <cell r="F5956">
            <v>3755.28</v>
          </cell>
          <cell r="G5956">
            <v>3761.86</v>
          </cell>
          <cell r="H5956">
            <v>15109.68</v>
          </cell>
          <cell r="I5956">
            <v>874372800</v>
          </cell>
        </row>
        <row r="5957">
          <cell r="C5957">
            <v>43020</v>
          </cell>
          <cell r="D5957">
            <v>3758.04</v>
          </cell>
          <cell r="E5957">
            <v>3758.13</v>
          </cell>
          <cell r="F5957">
            <v>3722.02</v>
          </cell>
          <cell r="G5957">
            <v>3739.01</v>
          </cell>
          <cell r="H5957">
            <v>12428.31</v>
          </cell>
          <cell r="I5957">
            <v>740632600</v>
          </cell>
        </row>
        <row r="5958">
          <cell r="C5958">
            <v>43021</v>
          </cell>
          <cell r="D5958">
            <v>3739.55</v>
          </cell>
          <cell r="E5958">
            <v>3754.96</v>
          </cell>
          <cell r="F5958">
            <v>3735.82</v>
          </cell>
          <cell r="G5958">
            <v>3753.91</v>
          </cell>
          <cell r="H5958">
            <v>11413.92</v>
          </cell>
          <cell r="I5958">
            <v>652359600</v>
          </cell>
        </row>
        <row r="5959">
          <cell r="C5959">
            <v>43024</v>
          </cell>
          <cell r="D5959">
            <v>3752.96</v>
          </cell>
          <cell r="E5959">
            <v>3754.72</v>
          </cell>
          <cell r="F5959">
            <v>3689.2</v>
          </cell>
          <cell r="G5959">
            <v>3689.71</v>
          </cell>
          <cell r="H5959">
            <v>14329.25</v>
          </cell>
          <cell r="I5959">
            <v>885558000</v>
          </cell>
        </row>
        <row r="5960">
          <cell r="C5960">
            <v>43025</v>
          </cell>
          <cell r="D5960">
            <v>3681.49</v>
          </cell>
          <cell r="E5960">
            <v>3695.54</v>
          </cell>
          <cell r="F5960">
            <v>3660.03</v>
          </cell>
          <cell r="G5960">
            <v>3682.45</v>
          </cell>
          <cell r="H5960">
            <v>11633.49</v>
          </cell>
          <cell r="I5960">
            <v>712411500</v>
          </cell>
        </row>
        <row r="5961">
          <cell r="C5961">
            <v>43026</v>
          </cell>
          <cell r="D5961">
            <v>3680.07</v>
          </cell>
          <cell r="E5961">
            <v>3689.55</v>
          </cell>
          <cell r="F5961">
            <v>3645.59</v>
          </cell>
          <cell r="G5961">
            <v>3647.38</v>
          </cell>
          <cell r="H5961">
            <v>11350.23</v>
          </cell>
          <cell r="I5961">
            <v>667739100</v>
          </cell>
        </row>
        <row r="5962">
          <cell r="C5962">
            <v>43027</v>
          </cell>
          <cell r="D5962">
            <v>3639.66</v>
          </cell>
          <cell r="E5962">
            <v>3645.43</v>
          </cell>
          <cell r="F5962">
            <v>3596.07</v>
          </cell>
          <cell r="G5962">
            <v>3600.25</v>
          </cell>
          <cell r="H5962">
            <v>11509.03</v>
          </cell>
          <cell r="I5962">
            <v>762970100</v>
          </cell>
        </row>
        <row r="5963">
          <cell r="C5963">
            <v>43028</v>
          </cell>
          <cell r="D5963">
            <v>3601.8</v>
          </cell>
          <cell r="E5963">
            <v>3637.28</v>
          </cell>
          <cell r="F5963">
            <v>3601.8</v>
          </cell>
          <cell r="G5963">
            <v>3636.52</v>
          </cell>
          <cell r="H5963">
            <v>10568.8</v>
          </cell>
          <cell r="I5963">
            <v>711857600</v>
          </cell>
        </row>
        <row r="5964">
          <cell r="C5964">
            <v>43031</v>
          </cell>
          <cell r="D5964">
            <v>3640.64</v>
          </cell>
          <cell r="E5964">
            <v>3655.82</v>
          </cell>
          <cell r="F5964">
            <v>3636.19</v>
          </cell>
          <cell r="G5964">
            <v>3655.68</v>
          </cell>
          <cell r="H5964">
            <v>11691.45</v>
          </cell>
          <cell r="I5964">
            <v>738423000</v>
          </cell>
        </row>
        <row r="5965">
          <cell r="C5965">
            <v>43032</v>
          </cell>
          <cell r="D5965">
            <v>3651.3</v>
          </cell>
          <cell r="E5965">
            <v>3655.85</v>
          </cell>
          <cell r="F5965">
            <v>3626.8</v>
          </cell>
          <cell r="G5965">
            <v>3642.49</v>
          </cell>
          <cell r="H5965">
            <v>13744.74</v>
          </cell>
          <cell r="I5965">
            <v>829691200</v>
          </cell>
        </row>
        <row r="5966">
          <cell r="C5966">
            <v>43033</v>
          </cell>
          <cell r="D5966">
            <v>3635.1</v>
          </cell>
          <cell r="E5966">
            <v>3666.13</v>
          </cell>
          <cell r="F5966">
            <v>3632.72</v>
          </cell>
          <cell r="G5966">
            <v>3665.66</v>
          </cell>
          <cell r="H5966">
            <v>12281.91</v>
          </cell>
          <cell r="I5966">
            <v>764428200</v>
          </cell>
        </row>
        <row r="5967">
          <cell r="C5967">
            <v>43034</v>
          </cell>
          <cell r="D5967">
            <v>3658.76</v>
          </cell>
          <cell r="E5967">
            <v>3681.94</v>
          </cell>
          <cell r="F5967">
            <v>3651.14</v>
          </cell>
          <cell r="G5967">
            <v>3674.46</v>
          </cell>
          <cell r="H5967">
            <v>13229.04</v>
          </cell>
          <cell r="I5967">
            <v>813327000</v>
          </cell>
        </row>
        <row r="5968">
          <cell r="C5968">
            <v>43035</v>
          </cell>
          <cell r="D5968">
            <v>3667.43</v>
          </cell>
          <cell r="E5968">
            <v>3686.27</v>
          </cell>
          <cell r="F5968">
            <v>3660.49</v>
          </cell>
          <cell r="G5968">
            <v>3665.18</v>
          </cell>
          <cell r="H5968">
            <v>12746.43</v>
          </cell>
          <cell r="I5968">
            <v>814927100</v>
          </cell>
        </row>
        <row r="5969">
          <cell r="C5969">
            <v>43038</v>
          </cell>
          <cell r="D5969">
            <v>3657.85</v>
          </cell>
          <cell r="E5969">
            <v>3658.97</v>
          </cell>
          <cell r="F5969">
            <v>3560.28</v>
          </cell>
          <cell r="G5969">
            <v>3578.91</v>
          </cell>
          <cell r="H5969">
            <v>19067.23</v>
          </cell>
          <cell r="I5969">
            <v>1196018700</v>
          </cell>
        </row>
        <row r="5970">
          <cell r="C5970">
            <v>43039</v>
          </cell>
          <cell r="D5970">
            <v>3572.08</v>
          </cell>
          <cell r="E5970">
            <v>3614.22</v>
          </cell>
          <cell r="F5970">
            <v>3571.79</v>
          </cell>
          <cell r="G5970">
            <v>3613.37</v>
          </cell>
          <cell r="H5970">
            <v>15005.73</v>
          </cell>
          <cell r="I5970">
            <v>894832400</v>
          </cell>
        </row>
        <row r="5971">
          <cell r="C5971">
            <v>43040</v>
          </cell>
          <cell r="D5971">
            <v>3609.64</v>
          </cell>
          <cell r="E5971">
            <v>3622.47</v>
          </cell>
          <cell r="F5971">
            <v>3602.21</v>
          </cell>
          <cell r="G5971">
            <v>3606.03</v>
          </cell>
          <cell r="H5971">
            <v>15273.32</v>
          </cell>
          <cell r="I5971">
            <v>875368500</v>
          </cell>
        </row>
        <row r="5972">
          <cell r="C5972">
            <v>43041</v>
          </cell>
          <cell r="D5972">
            <v>3598.33</v>
          </cell>
          <cell r="E5972">
            <v>3605.4</v>
          </cell>
          <cell r="F5972">
            <v>3576.85</v>
          </cell>
          <cell r="G5972">
            <v>3583.78</v>
          </cell>
          <cell r="H5972">
            <v>15991</v>
          </cell>
          <cell r="I5972">
            <v>941873700</v>
          </cell>
        </row>
        <row r="5973">
          <cell r="C5973">
            <v>43042</v>
          </cell>
          <cell r="D5973">
            <v>3580.76</v>
          </cell>
          <cell r="E5973">
            <v>3585.42</v>
          </cell>
          <cell r="F5973">
            <v>3540.65</v>
          </cell>
          <cell r="G5973">
            <v>3557.43</v>
          </cell>
          <cell r="H5973">
            <v>15612.33</v>
          </cell>
          <cell r="I5973">
            <v>987584400</v>
          </cell>
        </row>
        <row r="5974">
          <cell r="C5974">
            <v>43045</v>
          </cell>
          <cell r="D5974">
            <v>3557.05</v>
          </cell>
          <cell r="E5974">
            <v>3585.2</v>
          </cell>
          <cell r="F5974">
            <v>3549.24</v>
          </cell>
          <cell r="G5974">
            <v>3584.31</v>
          </cell>
          <cell r="H5974">
            <v>14315.07</v>
          </cell>
          <cell r="I5974">
            <v>867784100</v>
          </cell>
        </row>
        <row r="5975">
          <cell r="C5975">
            <v>43046</v>
          </cell>
          <cell r="D5975">
            <v>3585.27</v>
          </cell>
          <cell r="E5975">
            <v>3618.13</v>
          </cell>
          <cell r="F5975">
            <v>3582.14</v>
          </cell>
          <cell r="G5975">
            <v>3617.33</v>
          </cell>
          <cell r="H5975">
            <v>19038.13</v>
          </cell>
          <cell r="I5975">
            <v>1050736100</v>
          </cell>
        </row>
        <row r="5976">
          <cell r="C5976">
            <v>43047</v>
          </cell>
          <cell r="D5976">
            <v>3610.04</v>
          </cell>
          <cell r="E5976">
            <v>3684.84</v>
          </cell>
          <cell r="F5976">
            <v>3609.4</v>
          </cell>
          <cell r="G5976">
            <v>3643.99</v>
          </cell>
          <cell r="H5976">
            <v>21165.91</v>
          </cell>
          <cell r="I5976">
            <v>1175450900</v>
          </cell>
        </row>
        <row r="5977">
          <cell r="C5977">
            <v>43048</v>
          </cell>
          <cell r="D5977">
            <v>3634.19</v>
          </cell>
          <cell r="E5977">
            <v>3653.05</v>
          </cell>
          <cell r="F5977">
            <v>3632.15</v>
          </cell>
          <cell r="G5977">
            <v>3652.16</v>
          </cell>
          <cell r="H5977">
            <v>19007.52</v>
          </cell>
          <cell r="I5977">
            <v>1062936200</v>
          </cell>
        </row>
        <row r="5978">
          <cell r="C5978">
            <v>43049</v>
          </cell>
          <cell r="D5978">
            <v>3650.64</v>
          </cell>
          <cell r="E5978">
            <v>3659.39</v>
          </cell>
          <cell r="F5978">
            <v>3625.49</v>
          </cell>
          <cell r="G5978">
            <v>3642.84</v>
          </cell>
          <cell r="H5978">
            <v>18664.91</v>
          </cell>
          <cell r="I5978">
            <v>1011688300</v>
          </cell>
        </row>
        <row r="5979">
          <cell r="C5979">
            <v>43052</v>
          </cell>
          <cell r="D5979">
            <v>3645.11</v>
          </cell>
          <cell r="E5979">
            <v>3679.29</v>
          </cell>
          <cell r="F5979">
            <v>3645.05</v>
          </cell>
          <cell r="G5979">
            <v>3655.17</v>
          </cell>
          <cell r="H5979">
            <v>20832.43</v>
          </cell>
          <cell r="I5979">
            <v>1247534800</v>
          </cell>
        </row>
        <row r="5980">
          <cell r="C5980">
            <v>43053</v>
          </cell>
          <cell r="D5980">
            <v>3646.57</v>
          </cell>
          <cell r="E5980">
            <v>3646.57</v>
          </cell>
          <cell r="F5980">
            <v>3587.02</v>
          </cell>
          <cell r="G5980">
            <v>3593.23</v>
          </cell>
          <cell r="H5980">
            <v>18816.349999999999</v>
          </cell>
          <cell r="I5980">
            <v>1092016700</v>
          </cell>
        </row>
        <row r="5981">
          <cell r="C5981">
            <v>43054</v>
          </cell>
          <cell r="D5981">
            <v>3586.65</v>
          </cell>
          <cell r="E5981">
            <v>3601.14</v>
          </cell>
          <cell r="F5981">
            <v>3568.11</v>
          </cell>
          <cell r="G5981">
            <v>3570.22</v>
          </cell>
          <cell r="H5981">
            <v>14824.16</v>
          </cell>
          <cell r="I5981">
            <v>839016100</v>
          </cell>
        </row>
        <row r="5982">
          <cell r="C5982">
            <v>43055</v>
          </cell>
          <cell r="D5982">
            <v>3532.21</v>
          </cell>
          <cell r="E5982">
            <v>3541.31</v>
          </cell>
          <cell r="F5982">
            <v>3508.75</v>
          </cell>
          <cell r="G5982">
            <v>3509.48</v>
          </cell>
          <cell r="H5982">
            <v>14670.59</v>
          </cell>
          <cell r="I5982">
            <v>917952200</v>
          </cell>
        </row>
        <row r="5983">
          <cell r="C5983">
            <v>43056</v>
          </cell>
          <cell r="D5983">
            <v>3479.01</v>
          </cell>
          <cell r="E5983">
            <v>3495.46</v>
          </cell>
          <cell r="F5983">
            <v>3395.97</v>
          </cell>
          <cell r="G5983">
            <v>3399.11</v>
          </cell>
          <cell r="H5983">
            <v>20129.46</v>
          </cell>
          <cell r="I5983">
            <v>1368211200</v>
          </cell>
        </row>
        <row r="5984">
          <cell r="C5984">
            <v>43059</v>
          </cell>
          <cell r="D5984">
            <v>3366.54</v>
          </cell>
          <cell r="E5984">
            <v>3392.28</v>
          </cell>
          <cell r="F5984">
            <v>3323.58</v>
          </cell>
          <cell r="G5984">
            <v>3391.31</v>
          </cell>
          <cell r="H5984">
            <v>13323.57</v>
          </cell>
          <cell r="I5984">
            <v>910458900</v>
          </cell>
        </row>
        <row r="5985">
          <cell r="C5985">
            <v>43060</v>
          </cell>
          <cell r="D5985">
            <v>3386.32</v>
          </cell>
          <cell r="E5985">
            <v>3444.53</v>
          </cell>
          <cell r="F5985">
            <v>3381.22</v>
          </cell>
          <cell r="G5985">
            <v>3427.49</v>
          </cell>
          <cell r="H5985">
            <v>15001.54</v>
          </cell>
          <cell r="I5985">
            <v>1008798700</v>
          </cell>
        </row>
        <row r="5986">
          <cell r="C5986">
            <v>43061</v>
          </cell>
          <cell r="D5986">
            <v>3425.05</v>
          </cell>
          <cell r="E5986">
            <v>3437.39</v>
          </cell>
          <cell r="F5986">
            <v>3385.02</v>
          </cell>
          <cell r="G5986">
            <v>3402.79</v>
          </cell>
          <cell r="H5986">
            <v>12983.71</v>
          </cell>
          <cell r="I5986">
            <v>918031100</v>
          </cell>
        </row>
        <row r="5987">
          <cell r="C5987">
            <v>43062</v>
          </cell>
          <cell r="D5987">
            <v>3394.32</v>
          </cell>
          <cell r="E5987">
            <v>3396.67</v>
          </cell>
          <cell r="F5987">
            <v>3307.98</v>
          </cell>
          <cell r="G5987">
            <v>3308.91</v>
          </cell>
          <cell r="H5987">
            <v>11711.24</v>
          </cell>
          <cell r="I5987">
            <v>839523000</v>
          </cell>
        </row>
        <row r="5988">
          <cell r="C5988">
            <v>43063</v>
          </cell>
          <cell r="D5988">
            <v>3300.43</v>
          </cell>
          <cell r="E5988">
            <v>3329.05</v>
          </cell>
          <cell r="F5988">
            <v>3296.45</v>
          </cell>
          <cell r="G5988">
            <v>3313.59</v>
          </cell>
          <cell r="H5988">
            <v>9128.5499999999993</v>
          </cell>
          <cell r="I5988">
            <v>627872400</v>
          </cell>
        </row>
        <row r="5989">
          <cell r="C5989">
            <v>43066</v>
          </cell>
          <cell r="D5989">
            <v>3308.54</v>
          </cell>
          <cell r="E5989">
            <v>3309.74</v>
          </cell>
          <cell r="F5989">
            <v>3281.54</v>
          </cell>
          <cell r="G5989">
            <v>3285.07</v>
          </cell>
          <cell r="H5989">
            <v>8754.64</v>
          </cell>
          <cell r="I5989">
            <v>605771300</v>
          </cell>
        </row>
        <row r="5990">
          <cell r="C5990">
            <v>43067</v>
          </cell>
          <cell r="D5990">
            <v>3281.59</v>
          </cell>
          <cell r="E5990">
            <v>3315.78</v>
          </cell>
          <cell r="F5990">
            <v>3280.01</v>
          </cell>
          <cell r="G5990">
            <v>3315.47</v>
          </cell>
          <cell r="H5990">
            <v>7491.14</v>
          </cell>
          <cell r="I5990">
            <v>524227300</v>
          </cell>
        </row>
        <row r="5991">
          <cell r="C5991">
            <v>43068</v>
          </cell>
          <cell r="D5991">
            <v>3313.19</v>
          </cell>
          <cell r="E5991">
            <v>3326.94</v>
          </cell>
          <cell r="F5991">
            <v>3272.78</v>
          </cell>
          <cell r="G5991">
            <v>3320.32</v>
          </cell>
          <cell r="H5991">
            <v>10497.35</v>
          </cell>
          <cell r="I5991">
            <v>796153800</v>
          </cell>
        </row>
        <row r="5992">
          <cell r="C5992">
            <v>43069</v>
          </cell>
          <cell r="D5992">
            <v>3306.34</v>
          </cell>
          <cell r="E5992">
            <v>3326.5</v>
          </cell>
          <cell r="F5992">
            <v>3299.9</v>
          </cell>
          <cell r="G5992">
            <v>3310.19</v>
          </cell>
          <cell r="H5992">
            <v>9415.2800000000007</v>
          </cell>
          <cell r="I5992">
            <v>716557700</v>
          </cell>
        </row>
        <row r="5993">
          <cell r="C5993">
            <v>43070</v>
          </cell>
          <cell r="D5993">
            <v>3303.55</v>
          </cell>
          <cell r="E5993">
            <v>3328.09</v>
          </cell>
          <cell r="F5993">
            <v>3298.6</v>
          </cell>
          <cell r="G5993">
            <v>3315.55</v>
          </cell>
          <cell r="H5993">
            <v>9317.74</v>
          </cell>
          <cell r="I5993">
            <v>671179700</v>
          </cell>
        </row>
        <row r="5994">
          <cell r="C5994">
            <v>43073</v>
          </cell>
          <cell r="D5994">
            <v>3301.12</v>
          </cell>
          <cell r="E5994">
            <v>3301.12</v>
          </cell>
          <cell r="F5994">
            <v>3251.41</v>
          </cell>
          <cell r="G5994">
            <v>3253.42</v>
          </cell>
          <cell r="H5994">
            <v>10203.64</v>
          </cell>
          <cell r="I5994">
            <v>769138100</v>
          </cell>
        </row>
        <row r="5995">
          <cell r="C5995">
            <v>43074</v>
          </cell>
          <cell r="D5995">
            <v>3246.11</v>
          </cell>
          <cell r="E5995">
            <v>3260.29</v>
          </cell>
          <cell r="F5995">
            <v>3193.79</v>
          </cell>
          <cell r="G5995">
            <v>3202.73</v>
          </cell>
          <cell r="H5995">
            <v>10403.68</v>
          </cell>
          <cell r="I5995">
            <v>798527500</v>
          </cell>
        </row>
        <row r="5996">
          <cell r="C5996">
            <v>43075</v>
          </cell>
          <cell r="D5996">
            <v>3196.62</v>
          </cell>
          <cell r="E5996">
            <v>3230.07</v>
          </cell>
          <cell r="F5996">
            <v>3188.05</v>
          </cell>
          <cell r="G5996">
            <v>3229.22</v>
          </cell>
          <cell r="H5996">
            <v>8390.4699999999993</v>
          </cell>
          <cell r="I5996">
            <v>633510600</v>
          </cell>
        </row>
        <row r="5997">
          <cell r="C5997">
            <v>43076</v>
          </cell>
          <cell r="D5997">
            <v>3222.72</v>
          </cell>
          <cell r="E5997">
            <v>3229.05</v>
          </cell>
          <cell r="F5997">
            <v>3208.15</v>
          </cell>
          <cell r="G5997">
            <v>3210.97</v>
          </cell>
          <cell r="H5997">
            <v>8020.14</v>
          </cell>
          <cell r="I5997">
            <v>635196800</v>
          </cell>
        </row>
        <row r="5998">
          <cell r="C5998">
            <v>43077</v>
          </cell>
          <cell r="D5998">
            <v>3206.98</v>
          </cell>
          <cell r="E5998">
            <v>3258.08</v>
          </cell>
          <cell r="F5998">
            <v>3206.81</v>
          </cell>
          <cell r="G5998">
            <v>3251.13</v>
          </cell>
          <cell r="H5998">
            <v>9722.27</v>
          </cell>
          <cell r="I5998">
            <v>733912600</v>
          </cell>
        </row>
        <row r="5999">
          <cell r="C5999">
            <v>43080</v>
          </cell>
          <cell r="D5999">
            <v>3252.24</v>
          </cell>
          <cell r="E5999">
            <v>3284.85</v>
          </cell>
          <cell r="F5999">
            <v>3249.6</v>
          </cell>
          <cell r="G5999">
            <v>3284.45</v>
          </cell>
          <cell r="H5999">
            <v>9980.4500000000007</v>
          </cell>
          <cell r="I5999">
            <v>759963900</v>
          </cell>
        </row>
        <row r="6000">
          <cell r="C6000">
            <v>43081</v>
          </cell>
          <cell r="D6000">
            <v>3281.41</v>
          </cell>
          <cell r="E6000">
            <v>3281.41</v>
          </cell>
          <cell r="F6000">
            <v>3231.81</v>
          </cell>
          <cell r="G6000">
            <v>3232.27</v>
          </cell>
          <cell r="H6000">
            <v>9662.85</v>
          </cell>
          <cell r="I6000">
            <v>676402800</v>
          </cell>
        </row>
        <row r="6001">
          <cell r="C6001">
            <v>43082</v>
          </cell>
          <cell r="D6001">
            <v>3227.27</v>
          </cell>
          <cell r="E6001">
            <v>3250</v>
          </cell>
          <cell r="F6001">
            <v>3222.72</v>
          </cell>
          <cell r="G6001">
            <v>3249.31</v>
          </cell>
          <cell r="H6001">
            <v>8150.26</v>
          </cell>
          <cell r="I6001">
            <v>557339500</v>
          </cell>
        </row>
        <row r="6002">
          <cell r="C6002">
            <v>43083</v>
          </cell>
          <cell r="D6002">
            <v>3246.7</v>
          </cell>
          <cell r="E6002">
            <v>3262.96</v>
          </cell>
          <cell r="F6002">
            <v>3236.22</v>
          </cell>
          <cell r="G6002">
            <v>3260.51</v>
          </cell>
          <cell r="H6002">
            <v>10244.64</v>
          </cell>
          <cell r="I6002">
            <v>676543900</v>
          </cell>
        </row>
        <row r="6003">
          <cell r="C6003">
            <v>43084</v>
          </cell>
          <cell r="D6003">
            <v>3252.3</v>
          </cell>
          <cell r="E6003">
            <v>3269.12</v>
          </cell>
          <cell r="F6003">
            <v>3244.13</v>
          </cell>
          <cell r="G6003">
            <v>3255.22</v>
          </cell>
          <cell r="H6003">
            <v>11561.6</v>
          </cell>
          <cell r="I6003">
            <v>819088800</v>
          </cell>
        </row>
        <row r="6004">
          <cell r="C6004">
            <v>43087</v>
          </cell>
          <cell r="D6004">
            <v>3251.95</v>
          </cell>
          <cell r="E6004">
            <v>3258.56</v>
          </cell>
          <cell r="F6004">
            <v>3219.04</v>
          </cell>
          <cell r="G6004">
            <v>3226.99</v>
          </cell>
          <cell r="H6004">
            <v>9902.7900000000009</v>
          </cell>
          <cell r="I6004">
            <v>703638100</v>
          </cell>
        </row>
        <row r="6005">
          <cell r="C6005">
            <v>43088</v>
          </cell>
          <cell r="D6005">
            <v>3224.68</v>
          </cell>
          <cell r="E6005">
            <v>3250.51</v>
          </cell>
          <cell r="F6005">
            <v>3224.68</v>
          </cell>
          <cell r="G6005">
            <v>3249.36</v>
          </cell>
          <cell r="H6005">
            <v>8961.48</v>
          </cell>
          <cell r="I6005">
            <v>657189600</v>
          </cell>
        </row>
        <row r="6006">
          <cell r="C6006">
            <v>43089</v>
          </cell>
          <cell r="D6006">
            <v>3245.08</v>
          </cell>
          <cell r="E6006">
            <v>3246.52</v>
          </cell>
          <cell r="F6006">
            <v>3212.11</v>
          </cell>
          <cell r="G6006">
            <v>3214.95</v>
          </cell>
          <cell r="H6006">
            <v>8703.33</v>
          </cell>
          <cell r="I6006">
            <v>641055900</v>
          </cell>
        </row>
        <row r="6007">
          <cell r="C6007">
            <v>43090</v>
          </cell>
          <cell r="D6007">
            <v>3207.75</v>
          </cell>
          <cell r="E6007">
            <v>3235.61</v>
          </cell>
          <cell r="F6007">
            <v>3187.01</v>
          </cell>
          <cell r="G6007">
            <v>3218.19</v>
          </cell>
          <cell r="H6007">
            <v>9910.48</v>
          </cell>
          <cell r="I6007">
            <v>693616100</v>
          </cell>
        </row>
        <row r="6008">
          <cell r="C6008">
            <v>43091</v>
          </cell>
          <cell r="D6008">
            <v>3215.81</v>
          </cell>
          <cell r="E6008">
            <v>3223.55</v>
          </cell>
          <cell r="F6008">
            <v>3197.46</v>
          </cell>
          <cell r="G6008">
            <v>3200.55</v>
          </cell>
          <cell r="H6008">
            <v>9035.18</v>
          </cell>
          <cell r="I6008">
            <v>661597700</v>
          </cell>
        </row>
        <row r="6009">
          <cell r="C6009">
            <v>43094</v>
          </cell>
          <cell r="D6009">
            <v>3197.29</v>
          </cell>
          <cell r="E6009">
            <v>3201.38</v>
          </cell>
          <cell r="F6009">
            <v>3156.14</v>
          </cell>
          <cell r="G6009">
            <v>3159.37</v>
          </cell>
          <cell r="H6009">
            <v>9562.4599999999991</v>
          </cell>
          <cell r="I6009">
            <v>688557900</v>
          </cell>
        </row>
        <row r="6010">
          <cell r="C6010">
            <v>43095</v>
          </cell>
          <cell r="D6010">
            <v>3164.66</v>
          </cell>
          <cell r="E6010">
            <v>3200.6</v>
          </cell>
          <cell r="F6010">
            <v>3157.03</v>
          </cell>
          <cell r="G6010">
            <v>3199.23</v>
          </cell>
          <cell r="H6010">
            <v>11199.18</v>
          </cell>
          <cell r="I6010">
            <v>771563200</v>
          </cell>
        </row>
        <row r="6011">
          <cell r="C6011">
            <v>43096</v>
          </cell>
          <cell r="D6011">
            <v>3192</v>
          </cell>
          <cell r="E6011">
            <v>3195.95</v>
          </cell>
          <cell r="F6011">
            <v>3161.71</v>
          </cell>
          <cell r="G6011">
            <v>3165.87</v>
          </cell>
          <cell r="H6011">
            <v>10822.64</v>
          </cell>
          <cell r="I6011">
            <v>728473800</v>
          </cell>
        </row>
        <row r="6012">
          <cell r="C6012">
            <v>43097</v>
          </cell>
          <cell r="D6012">
            <v>3154.85</v>
          </cell>
          <cell r="E6012">
            <v>3212.53</v>
          </cell>
          <cell r="F6012">
            <v>3148.07</v>
          </cell>
          <cell r="G6012">
            <v>3189.87</v>
          </cell>
          <cell r="H6012">
            <v>12743.19</v>
          </cell>
          <cell r="I6012">
            <v>926407200</v>
          </cell>
        </row>
        <row r="6013">
          <cell r="C6013">
            <v>43098</v>
          </cell>
          <cell r="D6013">
            <v>3182.41</v>
          </cell>
          <cell r="E6013">
            <v>3202.18</v>
          </cell>
          <cell r="F6013">
            <v>3179.12</v>
          </cell>
          <cell r="G6013">
            <v>3200.69</v>
          </cell>
          <cell r="H6013">
            <v>9155.33</v>
          </cell>
          <cell r="I6013">
            <v>653875900</v>
          </cell>
        </row>
        <row r="6014">
          <cell r="C6014">
            <v>43102</v>
          </cell>
          <cell r="D6014">
            <v>3204.57</v>
          </cell>
          <cell r="E6014">
            <v>3230.69</v>
          </cell>
          <cell r="F6014">
            <v>3203.12</v>
          </cell>
          <cell r="G6014">
            <v>3226.83</v>
          </cell>
          <cell r="H6014">
            <v>9346.77</v>
          </cell>
          <cell r="I6014">
            <v>720926800</v>
          </cell>
        </row>
        <row r="6015">
          <cell r="C6015">
            <v>43103</v>
          </cell>
          <cell r="D6015">
            <v>3227.7</v>
          </cell>
          <cell r="E6015">
            <v>3265.27</v>
          </cell>
          <cell r="F6015">
            <v>3221.01</v>
          </cell>
          <cell r="G6015">
            <v>3257.77</v>
          </cell>
          <cell r="H6015">
            <v>12242.86</v>
          </cell>
          <cell r="I6015">
            <v>935990200</v>
          </cell>
        </row>
        <row r="6016">
          <cell r="C6016">
            <v>43104</v>
          </cell>
          <cell r="D6016">
            <v>3250.2</v>
          </cell>
          <cell r="E6016">
            <v>3275.04</v>
          </cell>
          <cell r="F6016">
            <v>3242.82</v>
          </cell>
          <cell r="G6016">
            <v>3272.16</v>
          </cell>
          <cell r="H6016">
            <v>12341.64</v>
          </cell>
          <cell r="I6016">
            <v>979591200</v>
          </cell>
        </row>
        <row r="6017">
          <cell r="C6017">
            <v>43105</v>
          </cell>
          <cell r="D6017">
            <v>3263.77</v>
          </cell>
          <cell r="E6017">
            <v>3288.61</v>
          </cell>
          <cell r="F6017">
            <v>3258.49</v>
          </cell>
          <cell r="G6017">
            <v>3275.12</v>
          </cell>
          <cell r="H6017">
            <v>11840.2</v>
          </cell>
          <cell r="I6017">
            <v>983458500</v>
          </cell>
        </row>
        <row r="6018">
          <cell r="C6018">
            <v>43108</v>
          </cell>
          <cell r="D6018">
            <v>3267.69</v>
          </cell>
          <cell r="E6018">
            <v>3295.94</v>
          </cell>
          <cell r="F6018">
            <v>3252.82</v>
          </cell>
          <cell r="G6018">
            <v>3291.52</v>
          </cell>
          <cell r="H6018">
            <v>12198.97</v>
          </cell>
          <cell r="I6018">
            <v>1018841500</v>
          </cell>
        </row>
        <row r="6019">
          <cell r="C6019">
            <v>43109</v>
          </cell>
          <cell r="D6019">
            <v>3283.37</v>
          </cell>
          <cell r="E6019">
            <v>3292.28</v>
          </cell>
          <cell r="F6019">
            <v>3268.35</v>
          </cell>
          <cell r="G6019">
            <v>3276.77</v>
          </cell>
          <cell r="H6019">
            <v>10264.1</v>
          </cell>
          <cell r="I6019">
            <v>882812800</v>
          </cell>
        </row>
        <row r="6020">
          <cell r="C6020">
            <v>43110</v>
          </cell>
          <cell r="D6020">
            <v>3273.6</v>
          </cell>
          <cell r="E6020">
            <v>3286.88</v>
          </cell>
          <cell r="F6020">
            <v>3249.88</v>
          </cell>
          <cell r="G6020">
            <v>3268.75</v>
          </cell>
          <cell r="H6020">
            <v>11926.85</v>
          </cell>
          <cell r="I6020">
            <v>946000700</v>
          </cell>
        </row>
        <row r="6021">
          <cell r="C6021">
            <v>43111</v>
          </cell>
          <cell r="D6021">
            <v>3257.9</v>
          </cell>
          <cell r="E6021">
            <v>3281.43</v>
          </cell>
          <cell r="F6021">
            <v>3247.85</v>
          </cell>
          <cell r="G6021">
            <v>3277.2</v>
          </cell>
          <cell r="H6021">
            <v>11041.3</v>
          </cell>
          <cell r="I6021">
            <v>838196700</v>
          </cell>
        </row>
        <row r="6022">
          <cell r="C6022">
            <v>43112</v>
          </cell>
          <cell r="D6022">
            <v>3273.52</v>
          </cell>
          <cell r="E6022">
            <v>3291.65</v>
          </cell>
          <cell r="F6022">
            <v>3269.03</v>
          </cell>
          <cell r="G6022">
            <v>3271.03</v>
          </cell>
          <cell r="H6022">
            <v>11109.09</v>
          </cell>
          <cell r="I6022">
            <v>833860000</v>
          </cell>
        </row>
        <row r="6023">
          <cell r="C6023">
            <v>43115</v>
          </cell>
          <cell r="D6023">
            <v>3262.77</v>
          </cell>
          <cell r="E6023">
            <v>3262.77</v>
          </cell>
          <cell r="F6023">
            <v>3207.57</v>
          </cell>
          <cell r="G6023">
            <v>3212.04</v>
          </cell>
          <cell r="H6023">
            <v>12119.32</v>
          </cell>
          <cell r="I6023">
            <v>961458300</v>
          </cell>
        </row>
        <row r="6024">
          <cell r="C6024">
            <v>43116</v>
          </cell>
          <cell r="D6024">
            <v>3205.73</v>
          </cell>
          <cell r="E6024">
            <v>3286.6</v>
          </cell>
          <cell r="F6024">
            <v>3205</v>
          </cell>
          <cell r="G6024">
            <v>3286.14</v>
          </cell>
          <cell r="H6024">
            <v>13131.58</v>
          </cell>
          <cell r="I6024">
            <v>1042350500</v>
          </cell>
        </row>
        <row r="6025">
          <cell r="C6025">
            <v>43117</v>
          </cell>
          <cell r="D6025">
            <v>3299.22</v>
          </cell>
          <cell r="E6025">
            <v>3344.92</v>
          </cell>
          <cell r="F6025">
            <v>3299.08</v>
          </cell>
          <cell r="G6025">
            <v>3326.41</v>
          </cell>
          <cell r="H6025">
            <v>21316.01</v>
          </cell>
          <cell r="I6025">
            <v>1698426000</v>
          </cell>
        </row>
        <row r="6026">
          <cell r="C6026">
            <v>43118</v>
          </cell>
          <cell r="D6026">
            <v>3319.91</v>
          </cell>
          <cell r="E6026">
            <v>3334.76</v>
          </cell>
          <cell r="F6026">
            <v>3307.48</v>
          </cell>
          <cell r="G6026">
            <v>3330.44</v>
          </cell>
          <cell r="H6026">
            <v>14665.57</v>
          </cell>
          <cell r="I6026">
            <v>1157382200</v>
          </cell>
        </row>
        <row r="6027">
          <cell r="C6027">
            <v>43119</v>
          </cell>
          <cell r="D6027">
            <v>3330.7</v>
          </cell>
          <cell r="E6027">
            <v>3416.76</v>
          </cell>
          <cell r="F6027">
            <v>3328.65</v>
          </cell>
          <cell r="G6027">
            <v>3382.63</v>
          </cell>
          <cell r="H6027">
            <v>23575.41</v>
          </cell>
          <cell r="I6027">
            <v>1909514800</v>
          </cell>
        </row>
        <row r="6028">
          <cell r="C6028">
            <v>43122</v>
          </cell>
          <cell r="D6028">
            <v>3365.89</v>
          </cell>
          <cell r="E6028">
            <v>3383.96</v>
          </cell>
          <cell r="F6028">
            <v>3339.81</v>
          </cell>
          <cell r="G6028">
            <v>3372.66</v>
          </cell>
          <cell r="H6028">
            <v>17390.45</v>
          </cell>
          <cell r="I6028">
            <v>1353115800</v>
          </cell>
        </row>
        <row r="6029">
          <cell r="C6029">
            <v>43123</v>
          </cell>
          <cell r="D6029">
            <v>3369.4</v>
          </cell>
          <cell r="E6029">
            <v>3399.75</v>
          </cell>
          <cell r="F6029">
            <v>3361.75</v>
          </cell>
          <cell r="G6029">
            <v>3399.26</v>
          </cell>
          <cell r="H6029">
            <v>17833.310000000001</v>
          </cell>
          <cell r="I6029">
            <v>1475690100</v>
          </cell>
        </row>
        <row r="6030">
          <cell r="C6030">
            <v>43124</v>
          </cell>
          <cell r="D6030">
            <v>3402.66</v>
          </cell>
          <cell r="E6030">
            <v>3430.97</v>
          </cell>
          <cell r="F6030">
            <v>3381.31</v>
          </cell>
          <cell r="G6030">
            <v>3423.29</v>
          </cell>
          <cell r="H6030">
            <v>24612.9</v>
          </cell>
          <cell r="I6030">
            <v>1761961600</v>
          </cell>
        </row>
        <row r="6031">
          <cell r="C6031">
            <v>43125</v>
          </cell>
          <cell r="D6031">
            <v>3403.73</v>
          </cell>
          <cell r="E6031">
            <v>3406.12</v>
          </cell>
          <cell r="F6031">
            <v>3373.4</v>
          </cell>
          <cell r="G6031">
            <v>3375.4</v>
          </cell>
          <cell r="H6031">
            <v>18923.189999999999</v>
          </cell>
          <cell r="I6031">
            <v>1354291000</v>
          </cell>
        </row>
        <row r="6032">
          <cell r="C6032">
            <v>43126</v>
          </cell>
          <cell r="D6032">
            <v>3363.76</v>
          </cell>
          <cell r="E6032">
            <v>3395.4</v>
          </cell>
          <cell r="F6032">
            <v>3361.7</v>
          </cell>
          <cell r="G6032">
            <v>3378.87</v>
          </cell>
          <cell r="H6032">
            <v>16538.21</v>
          </cell>
          <cell r="I6032">
            <v>1208526900</v>
          </cell>
        </row>
        <row r="6033">
          <cell r="C6033">
            <v>43129</v>
          </cell>
          <cell r="D6033">
            <v>3377.87</v>
          </cell>
          <cell r="E6033">
            <v>3393.73</v>
          </cell>
          <cell r="F6033">
            <v>3345.18</v>
          </cell>
          <cell r="G6033">
            <v>3356.06</v>
          </cell>
          <cell r="H6033">
            <v>17418.5</v>
          </cell>
          <cell r="I6033">
            <v>1253290200</v>
          </cell>
        </row>
        <row r="6034">
          <cell r="C6034">
            <v>43130</v>
          </cell>
          <cell r="D6034">
            <v>3350.5</v>
          </cell>
          <cell r="E6034">
            <v>3382.41</v>
          </cell>
          <cell r="F6034">
            <v>3349.66</v>
          </cell>
          <cell r="G6034">
            <v>3366.19</v>
          </cell>
          <cell r="H6034">
            <v>15655.93</v>
          </cell>
          <cell r="I6034">
            <v>1129445100</v>
          </cell>
        </row>
        <row r="6035">
          <cell r="C6035">
            <v>43131</v>
          </cell>
          <cell r="D6035">
            <v>3346.82</v>
          </cell>
          <cell r="E6035">
            <v>3357.88</v>
          </cell>
          <cell r="F6035">
            <v>3291.94</v>
          </cell>
          <cell r="G6035">
            <v>3309.43</v>
          </cell>
          <cell r="H6035">
            <v>16747.64</v>
          </cell>
          <cell r="I6035">
            <v>1263080600</v>
          </cell>
        </row>
        <row r="6036">
          <cell r="C6036">
            <v>43132</v>
          </cell>
          <cell r="D6036">
            <v>3299.83</v>
          </cell>
          <cell r="E6036">
            <v>3315.17</v>
          </cell>
          <cell r="F6036">
            <v>3187.17</v>
          </cell>
          <cell r="G6036">
            <v>3192.8</v>
          </cell>
          <cell r="H6036">
            <v>19084.13</v>
          </cell>
          <cell r="I6036">
            <v>1523311200</v>
          </cell>
        </row>
        <row r="6037">
          <cell r="C6037">
            <v>43133</v>
          </cell>
          <cell r="D6037">
            <v>3164.08</v>
          </cell>
          <cell r="E6037">
            <v>3185.24</v>
          </cell>
          <cell r="F6037">
            <v>3113.51</v>
          </cell>
          <cell r="G6037">
            <v>3178.82</v>
          </cell>
          <cell r="H6037">
            <v>13890.27</v>
          </cell>
          <cell r="I6037">
            <v>1145069900</v>
          </cell>
        </row>
        <row r="6038">
          <cell r="C6038">
            <v>43136</v>
          </cell>
          <cell r="D6038">
            <v>3135.78</v>
          </cell>
          <cell r="E6038">
            <v>3207.47</v>
          </cell>
          <cell r="F6038">
            <v>3127.5</v>
          </cell>
          <cell r="G6038">
            <v>3197.28</v>
          </cell>
          <cell r="H6038">
            <v>13515.27</v>
          </cell>
          <cell r="I6038">
            <v>1058329800</v>
          </cell>
        </row>
        <row r="6039">
          <cell r="C6039">
            <v>43137</v>
          </cell>
          <cell r="D6039">
            <v>3135.52</v>
          </cell>
          <cell r="E6039">
            <v>3159.63</v>
          </cell>
          <cell r="F6039">
            <v>3037.38</v>
          </cell>
          <cell r="G6039">
            <v>3039.15</v>
          </cell>
          <cell r="H6039">
            <v>15550.15</v>
          </cell>
          <cell r="I6039">
            <v>1290454900</v>
          </cell>
        </row>
        <row r="6040">
          <cell r="C6040">
            <v>43138</v>
          </cell>
          <cell r="D6040">
            <v>3098.89</v>
          </cell>
          <cell r="E6040">
            <v>3111.03</v>
          </cell>
          <cell r="F6040">
            <v>3005.56</v>
          </cell>
          <cell r="G6040">
            <v>3049.03</v>
          </cell>
          <cell r="H6040">
            <v>15862.42</v>
          </cell>
          <cell r="I6040">
            <v>1295171400</v>
          </cell>
        </row>
        <row r="6041">
          <cell r="C6041">
            <v>43139</v>
          </cell>
          <cell r="D6041">
            <v>3038.34</v>
          </cell>
          <cell r="E6041">
            <v>3073.15</v>
          </cell>
          <cell r="F6041">
            <v>3033.18</v>
          </cell>
          <cell r="G6041">
            <v>3059.98</v>
          </cell>
          <cell r="H6041">
            <v>12575.03</v>
          </cell>
          <cell r="I6041">
            <v>1002546000</v>
          </cell>
        </row>
        <row r="6042">
          <cell r="C6042">
            <v>43140</v>
          </cell>
          <cell r="D6042">
            <v>2991.03</v>
          </cell>
          <cell r="E6042">
            <v>2994.82</v>
          </cell>
          <cell r="F6042">
            <v>2886.84</v>
          </cell>
          <cell r="G6042">
            <v>2917.64</v>
          </cell>
          <cell r="H6042">
            <v>13956.42</v>
          </cell>
          <cell r="I6042">
            <v>1169711900</v>
          </cell>
        </row>
        <row r="6043">
          <cell r="C6043">
            <v>43143</v>
          </cell>
          <cell r="D6043">
            <v>2938</v>
          </cell>
          <cell r="E6043">
            <v>2976.15</v>
          </cell>
          <cell r="F6043">
            <v>2930.53</v>
          </cell>
          <cell r="G6043">
            <v>2965.19</v>
          </cell>
          <cell r="H6043">
            <v>10159.76</v>
          </cell>
          <cell r="I6043">
            <v>777961500</v>
          </cell>
        </row>
        <row r="6044">
          <cell r="C6044">
            <v>43144</v>
          </cell>
          <cell r="D6044">
            <v>2975.1</v>
          </cell>
          <cell r="E6044">
            <v>3012.04</v>
          </cell>
          <cell r="F6044">
            <v>2973.04</v>
          </cell>
          <cell r="G6044">
            <v>2975.13</v>
          </cell>
          <cell r="H6044">
            <v>10358.799999999999</v>
          </cell>
          <cell r="I6044">
            <v>797771900</v>
          </cell>
        </row>
        <row r="6045">
          <cell r="C6045">
            <v>43145</v>
          </cell>
          <cell r="D6045">
            <v>2969.58</v>
          </cell>
          <cell r="E6045">
            <v>2979.11</v>
          </cell>
          <cell r="F6045">
            <v>2952.44</v>
          </cell>
          <cell r="G6045">
            <v>2966.1</v>
          </cell>
          <cell r="H6045">
            <v>6624.94</v>
          </cell>
          <cell r="I6045">
            <v>528896800</v>
          </cell>
        </row>
        <row r="6046">
          <cell r="C6046">
            <v>43153</v>
          </cell>
          <cell r="D6046">
            <v>2995.06</v>
          </cell>
          <cell r="E6046">
            <v>3025.5</v>
          </cell>
          <cell r="F6046">
            <v>2991.42</v>
          </cell>
          <cell r="G6046">
            <v>3024.7</v>
          </cell>
          <cell r="H6046">
            <v>8928.06</v>
          </cell>
          <cell r="I6046">
            <v>702088800</v>
          </cell>
        </row>
        <row r="6047">
          <cell r="C6047">
            <v>43154</v>
          </cell>
          <cell r="D6047">
            <v>3020.13</v>
          </cell>
          <cell r="E6047">
            <v>3037.55</v>
          </cell>
          <cell r="F6047">
            <v>3011.68</v>
          </cell>
          <cell r="G6047">
            <v>3033.63</v>
          </cell>
          <cell r="H6047">
            <v>8660.76</v>
          </cell>
          <cell r="I6047">
            <v>658768000</v>
          </cell>
        </row>
        <row r="6048">
          <cell r="C6048">
            <v>43157</v>
          </cell>
          <cell r="D6048">
            <v>3048.95</v>
          </cell>
          <cell r="E6048">
            <v>3095.32</v>
          </cell>
          <cell r="F6048">
            <v>3034.58</v>
          </cell>
          <cell r="G6048">
            <v>3094.28</v>
          </cell>
          <cell r="H6048">
            <v>12691.26</v>
          </cell>
          <cell r="I6048">
            <v>959724200</v>
          </cell>
        </row>
        <row r="6049">
          <cell r="C6049">
            <v>43158</v>
          </cell>
          <cell r="D6049">
            <v>3087.02</v>
          </cell>
          <cell r="E6049">
            <v>3088</v>
          </cell>
          <cell r="F6049">
            <v>3065.45</v>
          </cell>
          <cell r="G6049">
            <v>3078.5</v>
          </cell>
          <cell r="H6049">
            <v>11106.52</v>
          </cell>
          <cell r="I6049">
            <v>790895200</v>
          </cell>
        </row>
        <row r="6050">
          <cell r="C6050">
            <v>43159</v>
          </cell>
          <cell r="D6050">
            <v>3053.31</v>
          </cell>
          <cell r="E6050">
            <v>3066.58</v>
          </cell>
          <cell r="F6050">
            <v>3029.48</v>
          </cell>
          <cell r="G6050">
            <v>3054.89</v>
          </cell>
          <cell r="H6050">
            <v>9748.68</v>
          </cell>
          <cell r="I6050">
            <v>772281000</v>
          </cell>
        </row>
        <row r="6051">
          <cell r="C6051">
            <v>43160</v>
          </cell>
          <cell r="D6051">
            <v>3036.08</v>
          </cell>
          <cell r="E6051">
            <v>3076.22</v>
          </cell>
          <cell r="F6051">
            <v>3030.72</v>
          </cell>
          <cell r="G6051">
            <v>3075.62</v>
          </cell>
          <cell r="H6051">
            <v>9344.48</v>
          </cell>
          <cell r="I6051">
            <v>703746000</v>
          </cell>
        </row>
        <row r="6052">
          <cell r="C6052">
            <v>43161</v>
          </cell>
          <cell r="D6052">
            <v>3055.36</v>
          </cell>
          <cell r="E6052">
            <v>3077.91</v>
          </cell>
          <cell r="F6052">
            <v>3049.79</v>
          </cell>
          <cell r="G6052">
            <v>3061.94</v>
          </cell>
          <cell r="H6052">
            <v>10240.66</v>
          </cell>
          <cell r="I6052">
            <v>761176200</v>
          </cell>
        </row>
        <row r="6053">
          <cell r="C6053">
            <v>43164</v>
          </cell>
          <cell r="D6053">
            <v>3063.16</v>
          </cell>
          <cell r="E6053">
            <v>3073.32</v>
          </cell>
          <cell r="F6053">
            <v>3048.36</v>
          </cell>
          <cell r="G6053">
            <v>3072.28</v>
          </cell>
          <cell r="H6053">
            <v>11436.19</v>
          </cell>
          <cell r="I6053">
            <v>874934800</v>
          </cell>
        </row>
        <row r="6054">
          <cell r="C6054">
            <v>43165</v>
          </cell>
          <cell r="D6054">
            <v>3077.68</v>
          </cell>
          <cell r="E6054">
            <v>3117.43</v>
          </cell>
          <cell r="F6054">
            <v>3075.84</v>
          </cell>
          <cell r="G6054">
            <v>3117.15</v>
          </cell>
          <cell r="H6054">
            <v>14214.89</v>
          </cell>
          <cell r="I6054">
            <v>1061844400</v>
          </cell>
        </row>
        <row r="6055">
          <cell r="C6055">
            <v>43166</v>
          </cell>
          <cell r="D6055">
            <v>3121.39</v>
          </cell>
          <cell r="E6055">
            <v>3126.75</v>
          </cell>
          <cell r="F6055">
            <v>3084.34</v>
          </cell>
          <cell r="G6055">
            <v>3085.95</v>
          </cell>
          <cell r="H6055">
            <v>15129.24</v>
          </cell>
          <cell r="I6055">
            <v>1159210100</v>
          </cell>
        </row>
        <row r="6056">
          <cell r="C6056">
            <v>43167</v>
          </cell>
          <cell r="D6056">
            <v>3080.37</v>
          </cell>
          <cell r="E6056">
            <v>3107.44</v>
          </cell>
          <cell r="F6056">
            <v>3080.37</v>
          </cell>
          <cell r="G6056">
            <v>3107.18</v>
          </cell>
          <cell r="H6056">
            <v>11197.21</v>
          </cell>
          <cell r="I6056">
            <v>806048000</v>
          </cell>
        </row>
        <row r="6057">
          <cell r="C6057">
            <v>43168</v>
          </cell>
          <cell r="D6057">
            <v>3105.79</v>
          </cell>
          <cell r="E6057">
            <v>3147.49</v>
          </cell>
          <cell r="F6057">
            <v>3104.98</v>
          </cell>
          <cell r="G6057">
            <v>3143.48</v>
          </cell>
          <cell r="H6057">
            <v>13776.42</v>
          </cell>
          <cell r="I6057">
            <v>984728600</v>
          </cell>
        </row>
        <row r="6058">
          <cell r="C6058">
            <v>43171</v>
          </cell>
          <cell r="D6058">
            <v>3156.75</v>
          </cell>
          <cell r="E6058">
            <v>3183.2</v>
          </cell>
          <cell r="F6058">
            <v>3155.74</v>
          </cell>
          <cell r="G6058">
            <v>3178.12</v>
          </cell>
          <cell r="H6058">
            <v>16689.8</v>
          </cell>
          <cell r="I6058">
            <v>1187111000</v>
          </cell>
        </row>
        <row r="6059">
          <cell r="C6059">
            <v>43172</v>
          </cell>
          <cell r="D6059">
            <v>3173.95</v>
          </cell>
          <cell r="E6059">
            <v>3175.96</v>
          </cell>
          <cell r="F6059">
            <v>3148.78</v>
          </cell>
          <cell r="G6059">
            <v>3150.07</v>
          </cell>
          <cell r="H6059">
            <v>13618.41</v>
          </cell>
          <cell r="I6059">
            <v>988000600</v>
          </cell>
        </row>
        <row r="6060">
          <cell r="C6060">
            <v>43173</v>
          </cell>
          <cell r="D6060">
            <v>3138.4</v>
          </cell>
          <cell r="E6060">
            <v>3144.38</v>
          </cell>
          <cell r="F6060">
            <v>3118.5</v>
          </cell>
          <cell r="G6060">
            <v>3121.78</v>
          </cell>
          <cell r="H6060">
            <v>10281.41</v>
          </cell>
          <cell r="I6060">
            <v>753809300</v>
          </cell>
        </row>
        <row r="6061">
          <cell r="C6061">
            <v>43174</v>
          </cell>
          <cell r="D6061">
            <v>3109.74</v>
          </cell>
          <cell r="E6061">
            <v>3109.78</v>
          </cell>
          <cell r="F6061">
            <v>3063.59</v>
          </cell>
          <cell r="G6061">
            <v>3084.15</v>
          </cell>
          <cell r="H6061">
            <v>11458.54</v>
          </cell>
          <cell r="I6061">
            <v>837593200</v>
          </cell>
        </row>
        <row r="6062">
          <cell r="C6062">
            <v>43175</v>
          </cell>
          <cell r="D6062">
            <v>3090.52</v>
          </cell>
          <cell r="E6062">
            <v>3107.17</v>
          </cell>
          <cell r="F6062">
            <v>3080.33</v>
          </cell>
          <cell r="G6062">
            <v>3081.42</v>
          </cell>
          <cell r="H6062">
            <v>9734.0499999999993</v>
          </cell>
          <cell r="I6062">
            <v>772602500</v>
          </cell>
        </row>
        <row r="6063">
          <cell r="C6063">
            <v>43178</v>
          </cell>
          <cell r="D6063">
            <v>3077.48</v>
          </cell>
          <cell r="E6063">
            <v>3098.82</v>
          </cell>
          <cell r="F6063">
            <v>3070.1</v>
          </cell>
          <cell r="G6063">
            <v>3094.72</v>
          </cell>
          <cell r="H6063">
            <v>9370.64</v>
          </cell>
          <cell r="I6063">
            <v>683071200</v>
          </cell>
        </row>
        <row r="6064">
          <cell r="C6064">
            <v>43179</v>
          </cell>
          <cell r="D6064">
            <v>3070.93</v>
          </cell>
          <cell r="E6064">
            <v>3098.03</v>
          </cell>
          <cell r="F6064">
            <v>3063.05</v>
          </cell>
          <cell r="G6064">
            <v>3095.54</v>
          </cell>
          <cell r="H6064">
            <v>9384.99</v>
          </cell>
          <cell r="I6064">
            <v>672336600</v>
          </cell>
        </row>
        <row r="6065">
          <cell r="C6065">
            <v>43180</v>
          </cell>
          <cell r="D6065">
            <v>3098.17</v>
          </cell>
          <cell r="E6065">
            <v>3144</v>
          </cell>
          <cell r="F6065">
            <v>3098.17</v>
          </cell>
          <cell r="G6065">
            <v>3104.9</v>
          </cell>
          <cell r="H6065">
            <v>14091.35</v>
          </cell>
          <cell r="I6065">
            <v>1042945200</v>
          </cell>
        </row>
        <row r="6066">
          <cell r="C6066">
            <v>43181</v>
          </cell>
          <cell r="D6066">
            <v>3102.08</v>
          </cell>
          <cell r="E6066">
            <v>3124.26</v>
          </cell>
          <cell r="F6066">
            <v>3087.75</v>
          </cell>
          <cell r="G6066">
            <v>3113.27</v>
          </cell>
          <cell r="H6066">
            <v>13265.55</v>
          </cell>
          <cell r="I6066">
            <v>999101700</v>
          </cell>
        </row>
        <row r="6067">
          <cell r="C6067">
            <v>43182</v>
          </cell>
          <cell r="D6067">
            <v>3028.5</v>
          </cell>
          <cell r="E6067">
            <v>3054.5</v>
          </cell>
          <cell r="F6067">
            <v>2940.68</v>
          </cell>
          <cell r="G6067">
            <v>2981.98</v>
          </cell>
          <cell r="H6067">
            <v>19066.669999999998</v>
          </cell>
          <cell r="I6067">
            <v>1633512000</v>
          </cell>
        </row>
        <row r="6068">
          <cell r="C6068">
            <v>43185</v>
          </cell>
          <cell r="D6068">
            <v>2933.61</v>
          </cell>
          <cell r="E6068">
            <v>2991.11</v>
          </cell>
          <cell r="F6068">
            <v>2903.42</v>
          </cell>
          <cell r="G6068">
            <v>2990.22</v>
          </cell>
          <cell r="H6068">
            <v>11730.49</v>
          </cell>
          <cell r="I6068">
            <v>928166800</v>
          </cell>
        </row>
        <row r="6069">
          <cell r="C6069">
            <v>43186</v>
          </cell>
          <cell r="D6069">
            <v>3015.74</v>
          </cell>
          <cell r="E6069">
            <v>3055.21</v>
          </cell>
          <cell r="F6069">
            <v>3015.74</v>
          </cell>
          <cell r="G6069">
            <v>3046.71</v>
          </cell>
          <cell r="H6069">
            <v>13650.28</v>
          </cell>
          <cell r="I6069">
            <v>971644700</v>
          </cell>
        </row>
        <row r="6070">
          <cell r="C6070">
            <v>43187</v>
          </cell>
          <cell r="D6070">
            <v>3012.28</v>
          </cell>
          <cell r="E6070">
            <v>3060.96</v>
          </cell>
          <cell r="F6070">
            <v>3004.43</v>
          </cell>
          <cell r="G6070">
            <v>3019.07</v>
          </cell>
          <cell r="H6070">
            <v>13115.36</v>
          </cell>
          <cell r="I6070">
            <v>897973700</v>
          </cell>
        </row>
        <row r="6071">
          <cell r="C6071">
            <v>43188</v>
          </cell>
          <cell r="D6071">
            <v>3023.31</v>
          </cell>
          <cell r="E6071">
            <v>3053.01</v>
          </cell>
          <cell r="F6071">
            <v>3014.33</v>
          </cell>
          <cell r="G6071">
            <v>3048.14</v>
          </cell>
          <cell r="H6071">
            <v>11590.11</v>
          </cell>
          <cell r="I6071">
            <v>852040000</v>
          </cell>
        </row>
        <row r="6072">
          <cell r="C6072">
            <v>43189</v>
          </cell>
          <cell r="D6072">
            <v>3054.01</v>
          </cell>
          <cell r="E6072">
            <v>3068.21</v>
          </cell>
          <cell r="F6072">
            <v>3047.92</v>
          </cell>
          <cell r="G6072">
            <v>3061.73</v>
          </cell>
          <cell r="H6072">
            <v>11217.5</v>
          </cell>
          <cell r="I6072">
            <v>780551500</v>
          </cell>
        </row>
        <row r="6073">
          <cell r="C6073">
            <v>43192</v>
          </cell>
          <cell r="D6073">
            <v>3063.99</v>
          </cell>
          <cell r="E6073">
            <v>3091.38</v>
          </cell>
          <cell r="F6073">
            <v>3059.66</v>
          </cell>
          <cell r="G6073">
            <v>3072.63</v>
          </cell>
          <cell r="H6073">
            <v>13498.92</v>
          </cell>
          <cell r="I6073">
            <v>944121300</v>
          </cell>
        </row>
        <row r="6074">
          <cell r="C6074">
            <v>43193</v>
          </cell>
          <cell r="D6074">
            <v>3033.77</v>
          </cell>
          <cell r="E6074">
            <v>3049.04</v>
          </cell>
          <cell r="F6074">
            <v>3024.23</v>
          </cell>
          <cell r="G6074">
            <v>3043.24</v>
          </cell>
          <cell r="H6074">
            <v>12060.32</v>
          </cell>
          <cell r="I6074">
            <v>849177300</v>
          </cell>
        </row>
        <row r="6075">
          <cell r="C6075">
            <v>43194</v>
          </cell>
          <cell r="D6075">
            <v>3050.34</v>
          </cell>
          <cell r="E6075">
            <v>3070.02</v>
          </cell>
          <cell r="F6075">
            <v>3033.85</v>
          </cell>
          <cell r="G6075">
            <v>3034.44</v>
          </cell>
          <cell r="H6075">
            <v>11683.9</v>
          </cell>
          <cell r="I6075">
            <v>758542600</v>
          </cell>
        </row>
        <row r="6076">
          <cell r="C6076">
            <v>43199</v>
          </cell>
          <cell r="D6076">
            <v>3028.58</v>
          </cell>
          <cell r="E6076">
            <v>3051.79</v>
          </cell>
          <cell r="F6076">
            <v>3015.2</v>
          </cell>
          <cell r="G6076">
            <v>3050.51</v>
          </cell>
          <cell r="H6076">
            <v>11246.11</v>
          </cell>
          <cell r="I6076">
            <v>733819000</v>
          </cell>
        </row>
        <row r="6077">
          <cell r="C6077">
            <v>43200</v>
          </cell>
          <cell r="D6077">
            <v>3055.66</v>
          </cell>
          <cell r="E6077">
            <v>3085.76</v>
          </cell>
          <cell r="F6077">
            <v>3052.88</v>
          </cell>
          <cell r="G6077">
            <v>3085.62</v>
          </cell>
          <cell r="H6077">
            <v>14452.07</v>
          </cell>
          <cell r="I6077">
            <v>971611700</v>
          </cell>
        </row>
        <row r="6078">
          <cell r="C6078">
            <v>43201</v>
          </cell>
          <cell r="D6078">
            <v>3086.64</v>
          </cell>
          <cell r="E6078">
            <v>3114.29</v>
          </cell>
          <cell r="F6078">
            <v>3086.64</v>
          </cell>
          <cell r="G6078">
            <v>3105.43</v>
          </cell>
          <cell r="H6078">
            <v>14336.05</v>
          </cell>
          <cell r="I6078">
            <v>973617600</v>
          </cell>
        </row>
        <row r="6079">
          <cell r="C6079">
            <v>43202</v>
          </cell>
          <cell r="D6079">
            <v>3100.04</v>
          </cell>
          <cell r="E6079">
            <v>3128.25</v>
          </cell>
          <cell r="F6079">
            <v>3096.09</v>
          </cell>
          <cell r="G6079">
            <v>3111.34</v>
          </cell>
          <cell r="H6079">
            <v>15180.31</v>
          </cell>
          <cell r="I6079">
            <v>977299100</v>
          </cell>
        </row>
        <row r="6080">
          <cell r="C6080">
            <v>43203</v>
          </cell>
          <cell r="D6080">
            <v>3124.98</v>
          </cell>
          <cell r="E6080">
            <v>3133.79</v>
          </cell>
          <cell r="F6080">
            <v>3091.91</v>
          </cell>
          <cell r="G6080">
            <v>3094.49</v>
          </cell>
          <cell r="H6080">
            <v>14244.97</v>
          </cell>
          <cell r="I6080">
            <v>1006603400</v>
          </cell>
        </row>
        <row r="6081">
          <cell r="C6081">
            <v>43206</v>
          </cell>
          <cell r="D6081">
            <v>3082.21</v>
          </cell>
          <cell r="E6081">
            <v>3087.67</v>
          </cell>
          <cell r="F6081">
            <v>3038.1</v>
          </cell>
          <cell r="G6081">
            <v>3051.66</v>
          </cell>
          <cell r="H6081">
            <v>12929.1</v>
          </cell>
          <cell r="I6081">
            <v>864451500</v>
          </cell>
        </row>
        <row r="6082">
          <cell r="C6082">
            <v>43207</v>
          </cell>
          <cell r="D6082">
            <v>3051.08</v>
          </cell>
          <cell r="E6082">
            <v>3062.05</v>
          </cell>
          <cell r="F6082">
            <v>2999.9</v>
          </cell>
          <cell r="G6082">
            <v>3002.57</v>
          </cell>
          <cell r="H6082">
            <v>13455.01</v>
          </cell>
          <cell r="I6082">
            <v>901679100</v>
          </cell>
        </row>
        <row r="6083">
          <cell r="C6083">
            <v>43208</v>
          </cell>
          <cell r="D6083">
            <v>3027.17</v>
          </cell>
          <cell r="E6083">
            <v>3033.64</v>
          </cell>
          <cell r="F6083">
            <v>2977.67</v>
          </cell>
          <cell r="G6083">
            <v>3029.44</v>
          </cell>
          <cell r="H6083">
            <v>11679.5</v>
          </cell>
          <cell r="I6083">
            <v>801892000</v>
          </cell>
        </row>
        <row r="6084">
          <cell r="C6084">
            <v>43209</v>
          </cell>
          <cell r="D6084">
            <v>3020.71</v>
          </cell>
          <cell r="E6084">
            <v>3045.64</v>
          </cell>
          <cell r="F6084">
            <v>3015.35</v>
          </cell>
          <cell r="G6084">
            <v>3033.01</v>
          </cell>
          <cell r="H6084">
            <v>10484.92</v>
          </cell>
          <cell r="I6084">
            <v>683256000</v>
          </cell>
        </row>
        <row r="6085">
          <cell r="C6085">
            <v>43210</v>
          </cell>
          <cell r="D6085">
            <v>3023.74</v>
          </cell>
          <cell r="E6085">
            <v>3024.81</v>
          </cell>
          <cell r="F6085">
            <v>2956.94</v>
          </cell>
          <cell r="G6085">
            <v>2961.67</v>
          </cell>
          <cell r="H6085">
            <v>10219.200000000001</v>
          </cell>
          <cell r="I6085">
            <v>732911900</v>
          </cell>
        </row>
        <row r="6086">
          <cell r="C6086">
            <v>43213</v>
          </cell>
          <cell r="D6086">
            <v>2958.29</v>
          </cell>
          <cell r="E6086">
            <v>2974.28</v>
          </cell>
          <cell r="F6086">
            <v>2921.12</v>
          </cell>
          <cell r="G6086">
            <v>2947.33</v>
          </cell>
          <cell r="H6086">
            <v>7731.18</v>
          </cell>
          <cell r="I6086">
            <v>524249900</v>
          </cell>
        </row>
        <row r="6087">
          <cell r="C6087">
            <v>43214</v>
          </cell>
          <cell r="D6087">
            <v>2949.51</v>
          </cell>
          <cell r="E6087">
            <v>3020.31</v>
          </cell>
          <cell r="F6087">
            <v>2949.51</v>
          </cell>
          <cell r="G6087">
            <v>3019.24</v>
          </cell>
          <cell r="H6087">
            <v>9752.6299999999992</v>
          </cell>
          <cell r="I6087">
            <v>684601000</v>
          </cell>
        </row>
        <row r="6088">
          <cell r="C6088">
            <v>43215</v>
          </cell>
          <cell r="D6088">
            <v>3007.76</v>
          </cell>
          <cell r="E6088">
            <v>3027.39</v>
          </cell>
          <cell r="F6088">
            <v>3004.81</v>
          </cell>
          <cell r="G6088">
            <v>3022.37</v>
          </cell>
          <cell r="H6088">
            <v>9654.99</v>
          </cell>
          <cell r="I6088">
            <v>586004400</v>
          </cell>
        </row>
        <row r="6089">
          <cell r="C6089">
            <v>43216</v>
          </cell>
          <cell r="D6089">
            <v>3019.95</v>
          </cell>
          <cell r="E6089">
            <v>3025.54</v>
          </cell>
          <cell r="F6089">
            <v>2976.17</v>
          </cell>
          <cell r="G6089">
            <v>2976.46</v>
          </cell>
          <cell r="H6089">
            <v>9429.7900000000009</v>
          </cell>
          <cell r="I6089">
            <v>616423800</v>
          </cell>
        </row>
        <row r="6090">
          <cell r="C6090">
            <v>43217</v>
          </cell>
          <cell r="D6090">
            <v>2985.41</v>
          </cell>
          <cell r="E6090">
            <v>3004.69</v>
          </cell>
          <cell r="F6090">
            <v>2972.27</v>
          </cell>
          <cell r="G6090">
            <v>2993.28</v>
          </cell>
          <cell r="H6090">
            <v>9385.14</v>
          </cell>
          <cell r="I6090">
            <v>615940400</v>
          </cell>
        </row>
        <row r="6091">
          <cell r="C6091">
            <v>43222</v>
          </cell>
          <cell r="D6091">
            <v>3009.12</v>
          </cell>
          <cell r="E6091">
            <v>3023.48</v>
          </cell>
          <cell r="F6091">
            <v>2989.79</v>
          </cell>
          <cell r="G6091">
            <v>3005.6</v>
          </cell>
          <cell r="H6091">
            <v>9733.5400000000009</v>
          </cell>
          <cell r="I6091">
            <v>649623200</v>
          </cell>
        </row>
        <row r="6092">
          <cell r="C6092">
            <v>43223</v>
          </cell>
          <cell r="D6092">
            <v>2999.31</v>
          </cell>
          <cell r="E6092">
            <v>3045.69</v>
          </cell>
          <cell r="F6092">
            <v>2994.88</v>
          </cell>
          <cell r="G6092">
            <v>3045.19</v>
          </cell>
          <cell r="H6092">
            <v>10926.15</v>
          </cell>
          <cell r="I6092">
            <v>758812800</v>
          </cell>
        </row>
        <row r="6093">
          <cell r="C6093">
            <v>43224</v>
          </cell>
          <cell r="D6093">
            <v>3037.26</v>
          </cell>
          <cell r="E6093">
            <v>3051.41</v>
          </cell>
          <cell r="F6093">
            <v>3032.14</v>
          </cell>
          <cell r="G6093">
            <v>3038.35</v>
          </cell>
          <cell r="H6093">
            <v>8945.7800000000007</v>
          </cell>
          <cell r="I6093">
            <v>582071700</v>
          </cell>
        </row>
        <row r="6094">
          <cell r="C6094">
            <v>43227</v>
          </cell>
          <cell r="D6094">
            <v>3044.62</v>
          </cell>
          <cell r="E6094">
            <v>3086.44</v>
          </cell>
          <cell r="F6094">
            <v>3044.62</v>
          </cell>
          <cell r="G6094">
            <v>3085.4</v>
          </cell>
          <cell r="H6094">
            <v>10161.32</v>
          </cell>
          <cell r="I6094">
            <v>672693600</v>
          </cell>
        </row>
        <row r="6095">
          <cell r="C6095">
            <v>43228</v>
          </cell>
          <cell r="D6095">
            <v>3084.11</v>
          </cell>
          <cell r="E6095">
            <v>3113.34</v>
          </cell>
          <cell r="F6095">
            <v>3081.68</v>
          </cell>
          <cell r="G6095">
            <v>3109.77</v>
          </cell>
          <cell r="H6095">
            <v>11899.07</v>
          </cell>
          <cell r="I6095">
            <v>810515700</v>
          </cell>
        </row>
        <row r="6096">
          <cell r="C6096">
            <v>43229</v>
          </cell>
          <cell r="D6096">
            <v>3105.15</v>
          </cell>
          <cell r="E6096">
            <v>3105.15</v>
          </cell>
          <cell r="F6096">
            <v>3086.61</v>
          </cell>
          <cell r="G6096">
            <v>3098.95</v>
          </cell>
          <cell r="H6096">
            <v>10116.469999999999</v>
          </cell>
          <cell r="I6096">
            <v>667250300</v>
          </cell>
        </row>
        <row r="6097">
          <cell r="C6097">
            <v>43230</v>
          </cell>
          <cell r="D6097">
            <v>3104.85</v>
          </cell>
          <cell r="E6097">
            <v>3113.98</v>
          </cell>
          <cell r="F6097">
            <v>3094.49</v>
          </cell>
          <cell r="G6097">
            <v>3113.04</v>
          </cell>
          <cell r="H6097">
            <v>10702.76</v>
          </cell>
          <cell r="I6097">
            <v>723161700</v>
          </cell>
        </row>
        <row r="6098">
          <cell r="C6098">
            <v>43231</v>
          </cell>
          <cell r="D6098">
            <v>3116.78</v>
          </cell>
          <cell r="E6098">
            <v>3117.9</v>
          </cell>
          <cell r="F6098">
            <v>3079.54</v>
          </cell>
          <cell r="G6098">
            <v>3080.16</v>
          </cell>
          <cell r="H6098">
            <v>9743.92</v>
          </cell>
          <cell r="I6098">
            <v>625174700</v>
          </cell>
        </row>
        <row r="6099">
          <cell r="C6099">
            <v>43234</v>
          </cell>
          <cell r="D6099">
            <v>3076.53</v>
          </cell>
          <cell r="E6099">
            <v>3091.81</v>
          </cell>
          <cell r="F6099">
            <v>3070.82</v>
          </cell>
          <cell r="G6099">
            <v>3078.48</v>
          </cell>
          <cell r="H6099">
            <v>9535.7000000000007</v>
          </cell>
          <cell r="I6099">
            <v>641113500</v>
          </cell>
        </row>
        <row r="6100">
          <cell r="C6100">
            <v>43235</v>
          </cell>
          <cell r="D6100">
            <v>3080.98</v>
          </cell>
          <cell r="E6100">
            <v>3107.99</v>
          </cell>
          <cell r="F6100">
            <v>3071.95</v>
          </cell>
          <cell r="G6100">
            <v>3106.44</v>
          </cell>
          <cell r="H6100">
            <v>9535.39</v>
          </cell>
          <cell r="I6100">
            <v>608677000</v>
          </cell>
        </row>
        <row r="6101">
          <cell r="C6101">
            <v>43236</v>
          </cell>
          <cell r="D6101">
            <v>3099.67</v>
          </cell>
          <cell r="E6101">
            <v>3126.43</v>
          </cell>
          <cell r="F6101">
            <v>3094.71</v>
          </cell>
          <cell r="G6101">
            <v>3104.99</v>
          </cell>
          <cell r="H6101">
            <v>12216.9</v>
          </cell>
          <cell r="I6101">
            <v>728062400</v>
          </cell>
        </row>
        <row r="6102">
          <cell r="C6102">
            <v>43237</v>
          </cell>
          <cell r="D6102">
            <v>3102.81</v>
          </cell>
          <cell r="E6102">
            <v>3109.03</v>
          </cell>
          <cell r="F6102">
            <v>3088.25</v>
          </cell>
          <cell r="G6102">
            <v>3093.96</v>
          </cell>
          <cell r="H6102">
            <v>10168.83</v>
          </cell>
          <cell r="I6102">
            <v>632002900</v>
          </cell>
        </row>
        <row r="6103">
          <cell r="C6103">
            <v>43238</v>
          </cell>
          <cell r="D6103">
            <v>3088.15</v>
          </cell>
          <cell r="E6103">
            <v>3116.23</v>
          </cell>
          <cell r="F6103">
            <v>3081.68</v>
          </cell>
          <cell r="G6103">
            <v>3113.34</v>
          </cell>
          <cell r="H6103">
            <v>10727.3</v>
          </cell>
          <cell r="I6103">
            <v>699864700</v>
          </cell>
        </row>
        <row r="6104">
          <cell r="C6104">
            <v>43241</v>
          </cell>
          <cell r="D6104">
            <v>3128.57</v>
          </cell>
          <cell r="E6104">
            <v>3143.88</v>
          </cell>
          <cell r="F6104">
            <v>3123.5</v>
          </cell>
          <cell r="G6104">
            <v>3142.44</v>
          </cell>
          <cell r="H6104">
            <v>12426.7</v>
          </cell>
          <cell r="I6104">
            <v>824980400</v>
          </cell>
        </row>
        <row r="6105">
          <cell r="C6105">
            <v>43242</v>
          </cell>
          <cell r="D6105">
            <v>3139.15</v>
          </cell>
          <cell r="E6105">
            <v>3161.92</v>
          </cell>
          <cell r="F6105">
            <v>3131.81</v>
          </cell>
          <cell r="G6105">
            <v>3161.47</v>
          </cell>
          <cell r="H6105">
            <v>12482.78</v>
          </cell>
          <cell r="I6105">
            <v>838172200</v>
          </cell>
        </row>
        <row r="6106">
          <cell r="C6106">
            <v>43243</v>
          </cell>
          <cell r="D6106">
            <v>3155.29</v>
          </cell>
          <cell r="E6106">
            <v>3163.4</v>
          </cell>
          <cell r="F6106">
            <v>3127.27</v>
          </cell>
          <cell r="G6106">
            <v>3129.5</v>
          </cell>
          <cell r="H6106">
            <v>13167.13</v>
          </cell>
          <cell r="I6106">
            <v>809190200</v>
          </cell>
        </row>
        <row r="6107">
          <cell r="C6107">
            <v>43244</v>
          </cell>
          <cell r="D6107">
            <v>3128.12</v>
          </cell>
          <cell r="E6107">
            <v>3139.94</v>
          </cell>
          <cell r="F6107">
            <v>3122.76</v>
          </cell>
          <cell r="G6107">
            <v>3125.91</v>
          </cell>
          <cell r="H6107">
            <v>10500.65</v>
          </cell>
          <cell r="I6107">
            <v>669629300</v>
          </cell>
        </row>
        <row r="6108">
          <cell r="C6108">
            <v>43245</v>
          </cell>
          <cell r="D6108">
            <v>3122.78</v>
          </cell>
          <cell r="E6108">
            <v>3137.1</v>
          </cell>
          <cell r="F6108">
            <v>3111.05</v>
          </cell>
          <cell r="G6108">
            <v>3123.44</v>
          </cell>
          <cell r="H6108">
            <v>11829.07</v>
          </cell>
          <cell r="I6108">
            <v>756449000</v>
          </cell>
        </row>
        <row r="6109">
          <cell r="C6109">
            <v>43248</v>
          </cell>
          <cell r="D6109">
            <v>3119.29</v>
          </cell>
          <cell r="E6109">
            <v>3131.9</v>
          </cell>
          <cell r="F6109">
            <v>3092.3</v>
          </cell>
          <cell r="G6109">
            <v>3120.76</v>
          </cell>
          <cell r="H6109">
            <v>11733.66</v>
          </cell>
          <cell r="I6109">
            <v>767150200</v>
          </cell>
        </row>
        <row r="6110">
          <cell r="C6110">
            <v>43249</v>
          </cell>
          <cell r="D6110">
            <v>3112.45</v>
          </cell>
          <cell r="E6110">
            <v>3127.54</v>
          </cell>
          <cell r="F6110">
            <v>3093.85</v>
          </cell>
          <cell r="G6110">
            <v>3095.65</v>
          </cell>
          <cell r="H6110">
            <v>12175.82</v>
          </cell>
          <cell r="I6110">
            <v>788696900</v>
          </cell>
        </row>
        <row r="6111">
          <cell r="C6111">
            <v>43250</v>
          </cell>
          <cell r="D6111">
            <v>3055.98</v>
          </cell>
          <cell r="E6111">
            <v>3058.5</v>
          </cell>
          <cell r="F6111">
            <v>3002.21</v>
          </cell>
          <cell r="G6111">
            <v>3002.86</v>
          </cell>
          <cell r="H6111">
            <v>13409.98</v>
          </cell>
          <cell r="I6111">
            <v>960620800</v>
          </cell>
        </row>
        <row r="6112">
          <cell r="C6112">
            <v>43251</v>
          </cell>
          <cell r="D6112">
            <v>3020.42</v>
          </cell>
          <cell r="E6112">
            <v>3084.3</v>
          </cell>
          <cell r="F6112">
            <v>3020.42</v>
          </cell>
          <cell r="G6112">
            <v>3083.26</v>
          </cell>
          <cell r="H6112">
            <v>13853.15</v>
          </cell>
          <cell r="I6112">
            <v>922655200</v>
          </cell>
        </row>
        <row r="6113">
          <cell r="C6113">
            <v>43252</v>
          </cell>
          <cell r="D6113">
            <v>3063.86</v>
          </cell>
          <cell r="E6113">
            <v>3077.28</v>
          </cell>
          <cell r="F6113">
            <v>3035.38</v>
          </cell>
          <cell r="G6113">
            <v>3052.15</v>
          </cell>
          <cell r="H6113">
            <v>13420.28</v>
          </cell>
          <cell r="I6113">
            <v>891956000</v>
          </cell>
        </row>
        <row r="6114">
          <cell r="C6114">
            <v>43255</v>
          </cell>
          <cell r="D6114">
            <v>3054.81</v>
          </cell>
          <cell r="E6114">
            <v>3064.22</v>
          </cell>
          <cell r="F6114">
            <v>3032.9</v>
          </cell>
          <cell r="G6114">
            <v>3045.24</v>
          </cell>
          <cell r="H6114">
            <v>10154.65</v>
          </cell>
          <cell r="I6114">
            <v>677438200</v>
          </cell>
        </row>
        <row r="6115">
          <cell r="C6115">
            <v>43256</v>
          </cell>
          <cell r="D6115">
            <v>3042.73</v>
          </cell>
          <cell r="E6115">
            <v>3083.13</v>
          </cell>
          <cell r="F6115">
            <v>3041.06</v>
          </cell>
          <cell r="G6115">
            <v>3082.42</v>
          </cell>
          <cell r="H6115">
            <v>10125.24</v>
          </cell>
          <cell r="I6115">
            <v>685143900</v>
          </cell>
        </row>
        <row r="6116">
          <cell r="C6116">
            <v>43257</v>
          </cell>
          <cell r="D6116">
            <v>3073</v>
          </cell>
          <cell r="E6116">
            <v>3088.69</v>
          </cell>
          <cell r="F6116">
            <v>3068.33</v>
          </cell>
          <cell r="G6116">
            <v>3087.29</v>
          </cell>
          <cell r="H6116">
            <v>10703.02</v>
          </cell>
          <cell r="I6116">
            <v>702437500</v>
          </cell>
        </row>
        <row r="6117">
          <cell r="C6117">
            <v>43258</v>
          </cell>
          <cell r="D6117">
            <v>3082.23</v>
          </cell>
          <cell r="E6117">
            <v>3092.71</v>
          </cell>
          <cell r="F6117">
            <v>3070.01</v>
          </cell>
          <cell r="G6117">
            <v>3072.64</v>
          </cell>
          <cell r="H6117">
            <v>14166.36</v>
          </cell>
          <cell r="I6117">
            <v>844737200</v>
          </cell>
        </row>
        <row r="6118">
          <cell r="C6118">
            <v>43259</v>
          </cell>
          <cell r="D6118">
            <v>3058</v>
          </cell>
          <cell r="E6118">
            <v>3058</v>
          </cell>
          <cell r="F6118">
            <v>3007.93</v>
          </cell>
          <cell r="G6118">
            <v>3023.74</v>
          </cell>
          <cell r="H6118">
            <v>11990.51</v>
          </cell>
          <cell r="I6118">
            <v>864159300</v>
          </cell>
        </row>
        <row r="6119">
          <cell r="C6119">
            <v>43262</v>
          </cell>
          <cell r="D6119">
            <v>3016.4</v>
          </cell>
          <cell r="E6119">
            <v>3032.83</v>
          </cell>
          <cell r="F6119">
            <v>3001.64</v>
          </cell>
          <cell r="G6119">
            <v>3011.69</v>
          </cell>
          <cell r="H6119">
            <v>10293.780000000001</v>
          </cell>
          <cell r="I6119">
            <v>675562400</v>
          </cell>
        </row>
        <row r="6120">
          <cell r="C6120">
            <v>43263</v>
          </cell>
          <cell r="D6120">
            <v>3015.77</v>
          </cell>
          <cell r="E6120">
            <v>3039.31</v>
          </cell>
          <cell r="F6120">
            <v>2989.09</v>
          </cell>
          <cell r="G6120">
            <v>3036.1</v>
          </cell>
          <cell r="H6120">
            <v>12009.19</v>
          </cell>
          <cell r="I6120">
            <v>643329200</v>
          </cell>
        </row>
        <row r="6121">
          <cell r="C6121">
            <v>43264</v>
          </cell>
          <cell r="D6121">
            <v>3028.7</v>
          </cell>
          <cell r="E6121">
            <v>3028.7</v>
          </cell>
          <cell r="F6121">
            <v>2984.15</v>
          </cell>
          <cell r="G6121">
            <v>2988.03</v>
          </cell>
          <cell r="H6121">
            <v>11164.33</v>
          </cell>
          <cell r="I6121">
            <v>642726200</v>
          </cell>
        </row>
        <row r="6122">
          <cell r="C6122">
            <v>43265</v>
          </cell>
          <cell r="D6122">
            <v>2973.27</v>
          </cell>
          <cell r="E6122">
            <v>3003.8</v>
          </cell>
          <cell r="F6122">
            <v>2969.22</v>
          </cell>
          <cell r="G6122">
            <v>2977.21</v>
          </cell>
          <cell r="H6122">
            <v>10372.48</v>
          </cell>
          <cell r="I6122">
            <v>610710800</v>
          </cell>
        </row>
        <row r="6123">
          <cell r="C6123">
            <v>43266</v>
          </cell>
          <cell r="D6123">
            <v>2973.82</v>
          </cell>
          <cell r="E6123">
            <v>2984.56</v>
          </cell>
          <cell r="F6123">
            <v>2920.29</v>
          </cell>
          <cell r="G6123">
            <v>2930.76</v>
          </cell>
          <cell r="H6123">
            <v>11095.07</v>
          </cell>
          <cell r="I6123">
            <v>721666300</v>
          </cell>
        </row>
        <row r="6124">
          <cell r="C6124">
            <v>43270</v>
          </cell>
          <cell r="D6124">
            <v>2887.88</v>
          </cell>
          <cell r="E6124">
            <v>2892.93</v>
          </cell>
          <cell r="F6124">
            <v>2728.59</v>
          </cell>
          <cell r="G6124">
            <v>2760.62</v>
          </cell>
          <cell r="H6124">
            <v>14325.77</v>
          </cell>
          <cell r="I6124">
            <v>1140327500</v>
          </cell>
        </row>
        <row r="6125">
          <cell r="C6125">
            <v>43271</v>
          </cell>
          <cell r="D6125">
            <v>2747.87</v>
          </cell>
          <cell r="E6125">
            <v>2785.75</v>
          </cell>
          <cell r="F6125">
            <v>2718.32</v>
          </cell>
          <cell r="G6125">
            <v>2773.12</v>
          </cell>
          <cell r="H6125">
            <v>9894.09</v>
          </cell>
          <cell r="I6125">
            <v>724732200</v>
          </cell>
        </row>
        <row r="6126">
          <cell r="C6126">
            <v>43272</v>
          </cell>
          <cell r="D6126">
            <v>2771</v>
          </cell>
          <cell r="E6126">
            <v>2792.18</v>
          </cell>
          <cell r="F6126">
            <v>2699.26</v>
          </cell>
          <cell r="G6126">
            <v>2703.24</v>
          </cell>
          <cell r="H6126">
            <v>10212.48</v>
          </cell>
          <cell r="I6126">
            <v>857191300</v>
          </cell>
        </row>
        <row r="6127">
          <cell r="C6127">
            <v>43273</v>
          </cell>
          <cell r="D6127">
            <v>2675.32</v>
          </cell>
          <cell r="E6127">
            <v>2728.38</v>
          </cell>
          <cell r="F6127">
            <v>2661.02</v>
          </cell>
          <cell r="G6127">
            <v>2725.28</v>
          </cell>
          <cell r="H6127">
            <v>8253.0400000000009</v>
          </cell>
          <cell r="I6127">
            <v>689962900</v>
          </cell>
        </row>
        <row r="6128">
          <cell r="C6128">
            <v>43276</v>
          </cell>
          <cell r="D6128">
            <v>2740.69</v>
          </cell>
          <cell r="E6128">
            <v>2746.25</v>
          </cell>
          <cell r="F6128">
            <v>2711.08</v>
          </cell>
          <cell r="G6128">
            <v>2712.43</v>
          </cell>
          <cell r="H6128">
            <v>9857.9599999999991</v>
          </cell>
          <cell r="I6128">
            <v>810611100</v>
          </cell>
        </row>
        <row r="6129">
          <cell r="C6129">
            <v>43277</v>
          </cell>
          <cell r="D6129">
            <v>2675.78</v>
          </cell>
          <cell r="E6129">
            <v>2728.48</v>
          </cell>
          <cell r="F6129">
            <v>2666.7</v>
          </cell>
          <cell r="G6129">
            <v>2723.11</v>
          </cell>
          <cell r="H6129">
            <v>9158.48</v>
          </cell>
          <cell r="I6129">
            <v>747137200</v>
          </cell>
        </row>
        <row r="6130">
          <cell r="C6130">
            <v>43278</v>
          </cell>
          <cell r="D6130">
            <v>2717.35</v>
          </cell>
          <cell r="E6130">
            <v>2735.9</v>
          </cell>
          <cell r="F6130">
            <v>2687.12</v>
          </cell>
          <cell r="G6130">
            <v>2696.31</v>
          </cell>
          <cell r="H6130">
            <v>12625.07</v>
          </cell>
          <cell r="I6130">
            <v>1031389500</v>
          </cell>
        </row>
        <row r="6131">
          <cell r="C6131">
            <v>43279</v>
          </cell>
          <cell r="D6131">
            <v>2679.74</v>
          </cell>
          <cell r="E6131">
            <v>2720.29</v>
          </cell>
          <cell r="F6131">
            <v>2672.02</v>
          </cell>
          <cell r="G6131">
            <v>2674.9</v>
          </cell>
          <cell r="H6131">
            <v>11530.72</v>
          </cell>
          <cell r="I6131">
            <v>966030000</v>
          </cell>
        </row>
        <row r="6132">
          <cell r="C6132">
            <v>43280</v>
          </cell>
          <cell r="D6132">
            <v>2671.51</v>
          </cell>
          <cell r="E6132">
            <v>2737.07</v>
          </cell>
          <cell r="F6132">
            <v>2665.42</v>
          </cell>
          <cell r="G6132">
            <v>2736.35</v>
          </cell>
          <cell r="H6132">
            <v>10904.04</v>
          </cell>
          <cell r="I6132">
            <v>900296000</v>
          </cell>
        </row>
        <row r="6133">
          <cell r="C6133">
            <v>43283</v>
          </cell>
          <cell r="D6133">
            <v>2736.18</v>
          </cell>
          <cell r="E6133">
            <v>2739.87</v>
          </cell>
          <cell r="F6133">
            <v>2658.87</v>
          </cell>
          <cell r="G6133">
            <v>2677.57</v>
          </cell>
          <cell r="H6133">
            <v>11860.98</v>
          </cell>
          <cell r="I6133">
            <v>887048600</v>
          </cell>
        </row>
        <row r="6134">
          <cell r="C6134">
            <v>43284</v>
          </cell>
          <cell r="D6134">
            <v>2674.27</v>
          </cell>
          <cell r="E6134">
            <v>2689.22</v>
          </cell>
          <cell r="F6134">
            <v>2631.02</v>
          </cell>
          <cell r="G6134">
            <v>2688.55</v>
          </cell>
          <cell r="H6134">
            <v>12969.96</v>
          </cell>
          <cell r="I6134">
            <v>960219300</v>
          </cell>
        </row>
        <row r="6135">
          <cell r="C6135">
            <v>43285</v>
          </cell>
          <cell r="D6135">
            <v>2674.14</v>
          </cell>
          <cell r="E6135">
            <v>2674.14</v>
          </cell>
          <cell r="F6135">
            <v>2617.14</v>
          </cell>
          <cell r="G6135">
            <v>2623.81</v>
          </cell>
          <cell r="H6135">
            <v>11213.32</v>
          </cell>
          <cell r="I6135">
            <v>859516900</v>
          </cell>
        </row>
        <row r="6136">
          <cell r="C6136">
            <v>43286</v>
          </cell>
          <cell r="D6136">
            <v>2619.02</v>
          </cell>
          <cell r="E6136">
            <v>2646.16</v>
          </cell>
          <cell r="F6136">
            <v>2586.73</v>
          </cell>
          <cell r="G6136">
            <v>2586.7800000000002</v>
          </cell>
          <cell r="H6136">
            <v>11033.08</v>
          </cell>
          <cell r="I6136">
            <v>889885900</v>
          </cell>
        </row>
        <row r="6137">
          <cell r="C6137">
            <v>43287</v>
          </cell>
          <cell r="D6137">
            <v>2582.9</v>
          </cell>
          <cell r="E6137">
            <v>2617.63</v>
          </cell>
          <cell r="F6137">
            <v>2530.84</v>
          </cell>
          <cell r="G6137">
            <v>2586.66</v>
          </cell>
          <cell r="H6137">
            <v>12304.65</v>
          </cell>
          <cell r="I6137">
            <v>991066500</v>
          </cell>
        </row>
        <row r="6138">
          <cell r="C6138">
            <v>43290</v>
          </cell>
          <cell r="D6138">
            <v>2592.81</v>
          </cell>
          <cell r="E6138">
            <v>2656.05</v>
          </cell>
          <cell r="F6138">
            <v>2592.58</v>
          </cell>
          <cell r="G6138">
            <v>2655.43</v>
          </cell>
          <cell r="H6138">
            <v>10041.41</v>
          </cell>
          <cell r="I6138">
            <v>783345700</v>
          </cell>
        </row>
        <row r="6139">
          <cell r="C6139">
            <v>43291</v>
          </cell>
          <cell r="D6139">
            <v>2655.33</v>
          </cell>
          <cell r="E6139">
            <v>2667.71</v>
          </cell>
          <cell r="F6139">
            <v>2641.99</v>
          </cell>
          <cell r="G6139">
            <v>2667.05</v>
          </cell>
          <cell r="H6139">
            <v>11021.19</v>
          </cell>
          <cell r="I6139">
            <v>784970600</v>
          </cell>
        </row>
        <row r="6140">
          <cell r="C6140">
            <v>43292</v>
          </cell>
          <cell r="D6140">
            <v>2625.86</v>
          </cell>
          <cell r="E6140">
            <v>2636.97</v>
          </cell>
          <cell r="F6140">
            <v>2588.6999999999998</v>
          </cell>
          <cell r="G6140">
            <v>2616.6999999999998</v>
          </cell>
          <cell r="H6140">
            <v>11761.78</v>
          </cell>
          <cell r="I6140">
            <v>909250600</v>
          </cell>
        </row>
        <row r="6141">
          <cell r="C6141">
            <v>43293</v>
          </cell>
          <cell r="D6141">
            <v>2611.9699999999998</v>
          </cell>
          <cell r="E6141">
            <v>2697.94</v>
          </cell>
          <cell r="F6141">
            <v>2611.5700000000002</v>
          </cell>
          <cell r="G6141">
            <v>2692.07</v>
          </cell>
          <cell r="H6141">
            <v>12213.91</v>
          </cell>
          <cell r="I6141">
            <v>904818800</v>
          </cell>
        </row>
        <row r="6142">
          <cell r="C6142">
            <v>43294</v>
          </cell>
          <cell r="D6142">
            <v>2690.83</v>
          </cell>
          <cell r="E6142">
            <v>2698.26</v>
          </cell>
          <cell r="F6142">
            <v>2678.84</v>
          </cell>
          <cell r="G6142">
            <v>2687.31</v>
          </cell>
          <cell r="H6142">
            <v>11431.66</v>
          </cell>
          <cell r="I6142">
            <v>813298900</v>
          </cell>
        </row>
        <row r="6143">
          <cell r="C6143">
            <v>43297</v>
          </cell>
          <cell r="D6143">
            <v>2687.04</v>
          </cell>
          <cell r="E6143">
            <v>2696.92</v>
          </cell>
          <cell r="F6143">
            <v>2669.31</v>
          </cell>
          <cell r="G6143">
            <v>2677.14</v>
          </cell>
          <cell r="H6143">
            <v>9775.43</v>
          </cell>
          <cell r="I6143">
            <v>689358000</v>
          </cell>
        </row>
        <row r="6144">
          <cell r="C6144">
            <v>43298</v>
          </cell>
          <cell r="D6144">
            <v>2668.54</v>
          </cell>
          <cell r="E6144">
            <v>2673.09</v>
          </cell>
          <cell r="F6144">
            <v>2646.95</v>
          </cell>
          <cell r="G6144">
            <v>2673.09</v>
          </cell>
          <cell r="H6144">
            <v>9403.64</v>
          </cell>
          <cell r="I6144">
            <v>665638400</v>
          </cell>
        </row>
        <row r="6145">
          <cell r="C6145">
            <v>43299</v>
          </cell>
          <cell r="D6145">
            <v>2673.75</v>
          </cell>
          <cell r="E6145">
            <v>2685.19</v>
          </cell>
          <cell r="F6145">
            <v>2650.29</v>
          </cell>
          <cell r="G6145">
            <v>2651.95</v>
          </cell>
          <cell r="H6145">
            <v>10909.42</v>
          </cell>
          <cell r="I6145">
            <v>769234300</v>
          </cell>
        </row>
        <row r="6146">
          <cell r="C6146">
            <v>43300</v>
          </cell>
          <cell r="D6146">
            <v>2645.87</v>
          </cell>
          <cell r="E6146">
            <v>2657.15</v>
          </cell>
          <cell r="F6146">
            <v>2604.09</v>
          </cell>
          <cell r="G6146">
            <v>2612.69</v>
          </cell>
          <cell r="H6146">
            <v>9508.41</v>
          </cell>
          <cell r="I6146">
            <v>675950100</v>
          </cell>
        </row>
        <row r="6147">
          <cell r="C6147">
            <v>43301</v>
          </cell>
          <cell r="D6147">
            <v>2610.66</v>
          </cell>
          <cell r="E6147">
            <v>2684.08</v>
          </cell>
          <cell r="F6147">
            <v>2592.98</v>
          </cell>
          <cell r="G6147">
            <v>2667.06</v>
          </cell>
          <cell r="H6147">
            <v>12036.78</v>
          </cell>
          <cell r="I6147">
            <v>1078838100</v>
          </cell>
        </row>
        <row r="6148">
          <cell r="C6148">
            <v>43304</v>
          </cell>
          <cell r="D6148">
            <v>2652.73</v>
          </cell>
          <cell r="E6148">
            <v>2682.83</v>
          </cell>
          <cell r="F6148">
            <v>2639.89</v>
          </cell>
          <cell r="G6148">
            <v>2676.06</v>
          </cell>
          <cell r="H6148">
            <v>13630.85</v>
          </cell>
          <cell r="I6148">
            <v>1232102800</v>
          </cell>
        </row>
        <row r="6149">
          <cell r="C6149">
            <v>43305</v>
          </cell>
          <cell r="D6149">
            <v>2671.34</v>
          </cell>
          <cell r="E6149">
            <v>2742.18</v>
          </cell>
          <cell r="F6149">
            <v>2671.03</v>
          </cell>
          <cell r="G6149">
            <v>2731.89</v>
          </cell>
          <cell r="H6149">
            <v>16852.93</v>
          </cell>
          <cell r="I6149">
            <v>1512135500</v>
          </cell>
        </row>
        <row r="6150">
          <cell r="C6150">
            <v>43306</v>
          </cell>
          <cell r="D6150">
            <v>2721.01</v>
          </cell>
          <cell r="E6150">
            <v>2731.1</v>
          </cell>
          <cell r="F6150">
            <v>2712.45</v>
          </cell>
          <cell r="G6150">
            <v>2721.34</v>
          </cell>
          <cell r="H6150">
            <v>12473.3</v>
          </cell>
          <cell r="I6150">
            <v>1032389900</v>
          </cell>
        </row>
        <row r="6151">
          <cell r="C6151">
            <v>43307</v>
          </cell>
          <cell r="D6151">
            <v>2721.6</v>
          </cell>
          <cell r="E6151">
            <v>2731.63</v>
          </cell>
          <cell r="F6151">
            <v>2694.01</v>
          </cell>
          <cell r="G6151">
            <v>2701.04</v>
          </cell>
          <cell r="H6151">
            <v>10625.55</v>
          </cell>
          <cell r="I6151">
            <v>938966500</v>
          </cell>
        </row>
        <row r="6152">
          <cell r="C6152">
            <v>43308</v>
          </cell>
          <cell r="D6152">
            <v>2698.99</v>
          </cell>
          <cell r="E6152">
            <v>2705.23</v>
          </cell>
          <cell r="F6152">
            <v>2676.25</v>
          </cell>
          <cell r="G6152">
            <v>2686.85</v>
          </cell>
          <cell r="H6152">
            <v>8882.8799999999992</v>
          </cell>
          <cell r="I6152">
            <v>826369300</v>
          </cell>
        </row>
        <row r="6153">
          <cell r="C6153">
            <v>43311</v>
          </cell>
          <cell r="D6153">
            <v>2680.56</v>
          </cell>
          <cell r="E6153">
            <v>2688.9</v>
          </cell>
          <cell r="F6153">
            <v>2636.64</v>
          </cell>
          <cell r="G6153">
            <v>2650.38</v>
          </cell>
          <cell r="H6153">
            <v>10140.52</v>
          </cell>
          <cell r="I6153">
            <v>962280900</v>
          </cell>
        </row>
        <row r="6154">
          <cell r="C6154">
            <v>43312</v>
          </cell>
          <cell r="D6154">
            <v>2644.15</v>
          </cell>
          <cell r="E6154">
            <v>2664.71</v>
          </cell>
          <cell r="F6154">
            <v>2634.87</v>
          </cell>
          <cell r="G6154">
            <v>2651.41</v>
          </cell>
          <cell r="H6154">
            <v>8661.69</v>
          </cell>
          <cell r="I6154">
            <v>852710200</v>
          </cell>
        </row>
        <row r="6155">
          <cell r="C6155">
            <v>43313</v>
          </cell>
          <cell r="D6155">
            <v>2659.1</v>
          </cell>
          <cell r="E6155">
            <v>2668.75</v>
          </cell>
          <cell r="F6155">
            <v>2599.8000000000002</v>
          </cell>
          <cell r="G6155">
            <v>2600.33</v>
          </cell>
          <cell r="H6155">
            <v>9796.81</v>
          </cell>
          <cell r="I6155">
            <v>905311900</v>
          </cell>
        </row>
        <row r="6156">
          <cell r="C6156">
            <v>43314</v>
          </cell>
          <cell r="D6156">
            <v>2592.16</v>
          </cell>
          <cell r="E6156">
            <v>2593.5700000000002</v>
          </cell>
          <cell r="F6156">
            <v>2491.13</v>
          </cell>
          <cell r="G6156">
            <v>2532.3200000000002</v>
          </cell>
          <cell r="H6156">
            <v>11197.67</v>
          </cell>
          <cell r="I6156">
            <v>1035672500</v>
          </cell>
        </row>
        <row r="6157">
          <cell r="C6157">
            <v>43315</v>
          </cell>
          <cell r="D6157">
            <v>2526.39</v>
          </cell>
          <cell r="E6157">
            <v>2535.7800000000002</v>
          </cell>
          <cell r="F6157">
            <v>2500.3200000000002</v>
          </cell>
          <cell r="G6157">
            <v>2501.48</v>
          </cell>
          <cell r="H6157">
            <v>8526.25</v>
          </cell>
          <cell r="I6157">
            <v>733662200</v>
          </cell>
        </row>
        <row r="6158">
          <cell r="C6158">
            <v>43318</v>
          </cell>
          <cell r="D6158">
            <v>2492.4699999999998</v>
          </cell>
          <cell r="E6158">
            <v>2507.41</v>
          </cell>
          <cell r="F6158">
            <v>2440.17</v>
          </cell>
          <cell r="G6158">
            <v>2451.4299999999998</v>
          </cell>
          <cell r="H6158">
            <v>9129.81</v>
          </cell>
          <cell r="I6158">
            <v>791610200</v>
          </cell>
        </row>
        <row r="6159">
          <cell r="C6159">
            <v>43319</v>
          </cell>
          <cell r="D6159">
            <v>2453.85</v>
          </cell>
          <cell r="E6159">
            <v>2505.42</v>
          </cell>
          <cell r="F6159">
            <v>2431</v>
          </cell>
          <cell r="G6159">
            <v>2505.36</v>
          </cell>
          <cell r="H6159">
            <v>8890.24</v>
          </cell>
          <cell r="I6159">
            <v>797866900</v>
          </cell>
        </row>
        <row r="6160">
          <cell r="C6160">
            <v>43320</v>
          </cell>
          <cell r="D6160">
            <v>2496.64</v>
          </cell>
          <cell r="E6160">
            <v>2496.9</v>
          </cell>
          <cell r="F6160">
            <v>2442.39</v>
          </cell>
          <cell r="G6160">
            <v>2445.08</v>
          </cell>
          <cell r="H6160">
            <v>8367.32</v>
          </cell>
          <cell r="I6160">
            <v>742326900</v>
          </cell>
        </row>
        <row r="6161">
          <cell r="C6161">
            <v>43321</v>
          </cell>
          <cell r="D6161">
            <v>2437.64</v>
          </cell>
          <cell r="E6161">
            <v>2511.2199999999998</v>
          </cell>
          <cell r="F6161">
            <v>2434.06</v>
          </cell>
          <cell r="G6161">
            <v>2499.59</v>
          </cell>
          <cell r="H6161">
            <v>8994.2000000000007</v>
          </cell>
          <cell r="I6161">
            <v>812194300</v>
          </cell>
        </row>
        <row r="6162">
          <cell r="C6162">
            <v>43322</v>
          </cell>
          <cell r="D6162">
            <v>2494.81</v>
          </cell>
          <cell r="E6162">
            <v>2517.4</v>
          </cell>
          <cell r="F6162">
            <v>2491.08</v>
          </cell>
          <cell r="G6162">
            <v>2509.69</v>
          </cell>
          <cell r="H6162">
            <v>7125.87</v>
          </cell>
          <cell r="I6162">
            <v>611900500</v>
          </cell>
        </row>
        <row r="6163">
          <cell r="C6163">
            <v>43325</v>
          </cell>
          <cell r="D6163">
            <v>2473.84</v>
          </cell>
          <cell r="E6163">
            <v>2496.5100000000002</v>
          </cell>
          <cell r="F6163">
            <v>2458.14</v>
          </cell>
          <cell r="G6163">
            <v>2493.96</v>
          </cell>
          <cell r="H6163">
            <v>7571.34</v>
          </cell>
          <cell r="I6163">
            <v>652364400</v>
          </cell>
        </row>
        <row r="6164">
          <cell r="C6164">
            <v>43326</v>
          </cell>
          <cell r="D6164">
            <v>2483.54</v>
          </cell>
          <cell r="E6164">
            <v>2493.13</v>
          </cell>
          <cell r="F6164">
            <v>2475.41</v>
          </cell>
          <cell r="G6164">
            <v>2486.96</v>
          </cell>
          <cell r="H6164">
            <v>6524.39</v>
          </cell>
          <cell r="I6164">
            <v>554394100</v>
          </cell>
        </row>
        <row r="6165">
          <cell r="C6165">
            <v>43327</v>
          </cell>
          <cell r="D6165">
            <v>2480.37</v>
          </cell>
          <cell r="E6165">
            <v>2480.37</v>
          </cell>
          <cell r="F6165">
            <v>2425.0300000000002</v>
          </cell>
          <cell r="G6165">
            <v>2426.86</v>
          </cell>
          <cell r="H6165">
            <v>6766.79</v>
          </cell>
          <cell r="I6165">
            <v>632067900</v>
          </cell>
        </row>
        <row r="6166">
          <cell r="C6166">
            <v>43328</v>
          </cell>
          <cell r="D6166">
            <v>2400.09</v>
          </cell>
          <cell r="E6166">
            <v>2437.25</v>
          </cell>
          <cell r="F6166">
            <v>2377.0100000000002</v>
          </cell>
          <cell r="G6166">
            <v>2409.19</v>
          </cell>
          <cell r="H6166">
            <v>7749.31</v>
          </cell>
          <cell r="I6166">
            <v>764987500</v>
          </cell>
        </row>
        <row r="6167">
          <cell r="C6167">
            <v>43329</v>
          </cell>
          <cell r="D6167">
            <v>2421.8200000000002</v>
          </cell>
          <cell r="E6167">
            <v>2430.29</v>
          </cell>
          <cell r="F6167">
            <v>2357.92</v>
          </cell>
          <cell r="G6167">
            <v>2360.6</v>
          </cell>
          <cell r="H6167">
            <v>7330.28</v>
          </cell>
          <cell r="I6167">
            <v>723562200</v>
          </cell>
        </row>
        <row r="6168">
          <cell r="C6168">
            <v>43332</v>
          </cell>
          <cell r="D6168">
            <v>2355.2399999999998</v>
          </cell>
          <cell r="E6168">
            <v>2379.36</v>
          </cell>
          <cell r="F6168">
            <v>2339.5</v>
          </cell>
          <cell r="G6168">
            <v>2378.5700000000002</v>
          </cell>
          <cell r="H6168">
            <v>7004.9</v>
          </cell>
          <cell r="I6168">
            <v>682870500</v>
          </cell>
        </row>
        <row r="6169">
          <cell r="C6169">
            <v>43333</v>
          </cell>
          <cell r="D6169">
            <v>2383.25</v>
          </cell>
          <cell r="E6169">
            <v>2417.41</v>
          </cell>
          <cell r="F6169">
            <v>2378.9</v>
          </cell>
          <cell r="G6169">
            <v>2416.56</v>
          </cell>
          <cell r="H6169">
            <v>7300.67</v>
          </cell>
          <cell r="I6169">
            <v>680638100</v>
          </cell>
        </row>
        <row r="6170">
          <cell r="C6170">
            <v>43334</v>
          </cell>
          <cell r="D6170">
            <v>2408.34</v>
          </cell>
          <cell r="E6170">
            <v>2408.34</v>
          </cell>
          <cell r="F6170">
            <v>2385.48</v>
          </cell>
          <cell r="G6170">
            <v>2389.88</v>
          </cell>
          <cell r="H6170">
            <v>6074.73</v>
          </cell>
          <cell r="I6170">
            <v>567082900</v>
          </cell>
        </row>
        <row r="6171">
          <cell r="C6171">
            <v>43335</v>
          </cell>
          <cell r="D6171">
            <v>2387.31</v>
          </cell>
          <cell r="E6171">
            <v>2412.27</v>
          </cell>
          <cell r="F6171">
            <v>2376.58</v>
          </cell>
          <cell r="G6171">
            <v>2401.79</v>
          </cell>
          <cell r="H6171">
            <v>7384.57</v>
          </cell>
          <cell r="I6171">
            <v>666084900</v>
          </cell>
        </row>
        <row r="6172">
          <cell r="C6172">
            <v>43336</v>
          </cell>
          <cell r="D6172">
            <v>2395.4299999999998</v>
          </cell>
          <cell r="E6172">
            <v>2434.42</v>
          </cell>
          <cell r="F6172">
            <v>2385.64</v>
          </cell>
          <cell r="G6172">
            <v>2413.25</v>
          </cell>
          <cell r="H6172">
            <v>8517.9599999999991</v>
          </cell>
          <cell r="I6172">
            <v>848948800</v>
          </cell>
        </row>
        <row r="6173">
          <cell r="C6173">
            <v>43339</v>
          </cell>
          <cell r="D6173">
            <v>2414.62</v>
          </cell>
          <cell r="E6173">
            <v>2451.5100000000002</v>
          </cell>
          <cell r="F6173">
            <v>2413.2399999999998</v>
          </cell>
          <cell r="G6173">
            <v>2449.6999999999998</v>
          </cell>
          <cell r="H6173">
            <v>8433.33</v>
          </cell>
          <cell r="I6173">
            <v>797232700</v>
          </cell>
        </row>
        <row r="6174">
          <cell r="C6174">
            <v>43340</v>
          </cell>
          <cell r="D6174">
            <v>2450.65</v>
          </cell>
          <cell r="E6174">
            <v>2456.37</v>
          </cell>
          <cell r="F6174">
            <v>2441.36</v>
          </cell>
          <cell r="G6174">
            <v>2450.63</v>
          </cell>
          <cell r="H6174">
            <v>8024.17</v>
          </cell>
          <cell r="I6174">
            <v>696553800</v>
          </cell>
        </row>
        <row r="6175">
          <cell r="C6175">
            <v>43341</v>
          </cell>
          <cell r="D6175">
            <v>2446.91</v>
          </cell>
          <cell r="E6175">
            <v>2448.81</v>
          </cell>
          <cell r="F6175">
            <v>2431.87</v>
          </cell>
          <cell r="G6175">
            <v>2438.25</v>
          </cell>
          <cell r="H6175">
            <v>6417.06</v>
          </cell>
          <cell r="I6175">
            <v>590913400</v>
          </cell>
        </row>
        <row r="6176">
          <cell r="C6176">
            <v>43342</v>
          </cell>
          <cell r="D6176">
            <v>2438.16</v>
          </cell>
          <cell r="E6176">
            <v>2450.0100000000002</v>
          </cell>
          <cell r="F6176">
            <v>2407.46</v>
          </cell>
          <cell r="G6176">
            <v>2408.5100000000002</v>
          </cell>
          <cell r="H6176">
            <v>6641.28</v>
          </cell>
          <cell r="I6176">
            <v>638020900</v>
          </cell>
        </row>
        <row r="6177">
          <cell r="C6177">
            <v>43343</v>
          </cell>
          <cell r="D6177">
            <v>2401.41</v>
          </cell>
          <cell r="E6177">
            <v>2410.65</v>
          </cell>
          <cell r="F6177">
            <v>2378.67</v>
          </cell>
          <cell r="G6177">
            <v>2387.8000000000002</v>
          </cell>
          <cell r="H6177">
            <v>6689.12</v>
          </cell>
          <cell r="I6177">
            <v>644019600</v>
          </cell>
        </row>
        <row r="6178">
          <cell r="C6178">
            <v>43346</v>
          </cell>
          <cell r="D6178">
            <v>2385.2600000000002</v>
          </cell>
          <cell r="E6178">
            <v>2391.67</v>
          </cell>
          <cell r="F6178">
            <v>2357.67</v>
          </cell>
          <cell r="G6178">
            <v>2390.96</v>
          </cell>
          <cell r="H6178">
            <v>6300.34</v>
          </cell>
          <cell r="I6178">
            <v>574595600</v>
          </cell>
        </row>
        <row r="6179">
          <cell r="C6179">
            <v>43347</v>
          </cell>
          <cell r="D6179">
            <v>2391.0100000000002</v>
          </cell>
          <cell r="E6179">
            <v>2415.09</v>
          </cell>
          <cell r="F6179">
            <v>2378.7199999999998</v>
          </cell>
          <cell r="G6179">
            <v>2406.17</v>
          </cell>
          <cell r="H6179">
            <v>7973.39</v>
          </cell>
          <cell r="I6179">
            <v>720115000</v>
          </cell>
        </row>
        <row r="6180">
          <cell r="C6180">
            <v>43348</v>
          </cell>
          <cell r="D6180">
            <v>2397.1</v>
          </cell>
          <cell r="E6180">
            <v>2402.81</v>
          </cell>
          <cell r="F6180">
            <v>2364.39</v>
          </cell>
          <cell r="G6180">
            <v>2364.4</v>
          </cell>
          <cell r="H6180">
            <v>7124.99</v>
          </cell>
          <cell r="I6180">
            <v>657870300</v>
          </cell>
        </row>
        <row r="6181">
          <cell r="C6181">
            <v>43349</v>
          </cell>
          <cell r="D6181">
            <v>2358.3200000000002</v>
          </cell>
          <cell r="E6181">
            <v>2379.59</v>
          </cell>
          <cell r="F6181">
            <v>2347.84</v>
          </cell>
          <cell r="G6181">
            <v>2355.71</v>
          </cell>
          <cell r="H6181">
            <v>6233.11</v>
          </cell>
          <cell r="I6181">
            <v>563579100</v>
          </cell>
        </row>
        <row r="6182">
          <cell r="C6182">
            <v>43350</v>
          </cell>
          <cell r="D6182">
            <v>2357.15</v>
          </cell>
          <cell r="E6182">
            <v>2396.2399999999998</v>
          </cell>
          <cell r="F6182">
            <v>2354.13</v>
          </cell>
          <cell r="G6182">
            <v>2368.19</v>
          </cell>
          <cell r="H6182">
            <v>6717.11</v>
          </cell>
          <cell r="I6182">
            <v>649031200</v>
          </cell>
        </row>
        <row r="6183">
          <cell r="C6183">
            <v>43353</v>
          </cell>
          <cell r="D6183">
            <v>2364.0700000000002</v>
          </cell>
          <cell r="E6183">
            <v>2367.75</v>
          </cell>
          <cell r="F6183">
            <v>2322.17</v>
          </cell>
          <cell r="G6183">
            <v>2324.29</v>
          </cell>
          <cell r="H6183">
            <v>6534.28</v>
          </cell>
          <cell r="I6183">
            <v>727267400</v>
          </cell>
        </row>
        <row r="6184">
          <cell r="C6184">
            <v>43354</v>
          </cell>
          <cell r="D6184">
            <v>2321.56</v>
          </cell>
          <cell r="E6184">
            <v>2338.3000000000002</v>
          </cell>
          <cell r="F6184">
            <v>2312.36</v>
          </cell>
          <cell r="G6184">
            <v>2324.2199999999998</v>
          </cell>
          <cell r="H6184">
            <v>5351.42</v>
          </cell>
          <cell r="I6184">
            <v>561119500</v>
          </cell>
        </row>
        <row r="6185">
          <cell r="C6185">
            <v>43355</v>
          </cell>
          <cell r="D6185">
            <v>2323.89</v>
          </cell>
          <cell r="E6185">
            <v>2342.64</v>
          </cell>
          <cell r="F6185">
            <v>2317.38</v>
          </cell>
          <cell r="G6185">
            <v>2327.9899999999998</v>
          </cell>
          <cell r="H6185">
            <v>5987.83</v>
          </cell>
          <cell r="I6185">
            <v>637807000</v>
          </cell>
        </row>
        <row r="6186">
          <cell r="C6186">
            <v>43356</v>
          </cell>
          <cell r="D6186">
            <v>2345.73</v>
          </cell>
          <cell r="E6186">
            <v>2352.91</v>
          </cell>
          <cell r="F6186">
            <v>2314.4</v>
          </cell>
          <cell r="G6186">
            <v>2341.77</v>
          </cell>
          <cell r="H6186">
            <v>6564.4</v>
          </cell>
          <cell r="I6186">
            <v>663865700</v>
          </cell>
        </row>
        <row r="6187">
          <cell r="C6187">
            <v>43357</v>
          </cell>
          <cell r="D6187">
            <v>2339.2600000000002</v>
          </cell>
          <cell r="E6187">
            <v>2339.81</v>
          </cell>
          <cell r="F6187">
            <v>2310.92</v>
          </cell>
          <cell r="G6187">
            <v>2314.64</v>
          </cell>
          <cell r="H6187">
            <v>6017.9</v>
          </cell>
          <cell r="I6187">
            <v>611375400</v>
          </cell>
        </row>
        <row r="6188">
          <cell r="C6188">
            <v>43360</v>
          </cell>
          <cell r="D6188">
            <v>2304.7399999999998</v>
          </cell>
          <cell r="E6188">
            <v>2304.7399999999998</v>
          </cell>
          <cell r="F6188">
            <v>2277.39</v>
          </cell>
          <cell r="G6188">
            <v>2283.06</v>
          </cell>
          <cell r="H6188">
            <v>5516.39</v>
          </cell>
          <cell r="I6188">
            <v>573179900</v>
          </cell>
        </row>
        <row r="6189">
          <cell r="C6189">
            <v>43361</v>
          </cell>
          <cell r="D6189">
            <v>2278.63</v>
          </cell>
          <cell r="E6189">
            <v>2326.9699999999998</v>
          </cell>
          <cell r="F6189">
            <v>2277.16</v>
          </cell>
          <cell r="G6189">
            <v>2326.9499999999998</v>
          </cell>
          <cell r="H6189">
            <v>6772.33</v>
          </cell>
          <cell r="I6189">
            <v>720770600</v>
          </cell>
        </row>
        <row r="6190">
          <cell r="C6190">
            <v>43362</v>
          </cell>
          <cell r="D6190">
            <v>2322.33</v>
          </cell>
          <cell r="E6190">
            <v>2362.25</v>
          </cell>
          <cell r="F6190">
            <v>2318.94</v>
          </cell>
          <cell r="G6190">
            <v>2347.02</v>
          </cell>
          <cell r="H6190">
            <v>7958.37</v>
          </cell>
          <cell r="I6190">
            <v>807308800</v>
          </cell>
        </row>
        <row r="6191">
          <cell r="C6191">
            <v>43363</v>
          </cell>
          <cell r="D6191">
            <v>2350.4299999999998</v>
          </cell>
          <cell r="E6191">
            <v>2361.39</v>
          </cell>
          <cell r="F6191">
            <v>2343.77</v>
          </cell>
          <cell r="G6191">
            <v>2346.4</v>
          </cell>
          <cell r="H6191">
            <v>6030.31</v>
          </cell>
          <cell r="I6191">
            <v>610174400</v>
          </cell>
        </row>
        <row r="6192">
          <cell r="C6192">
            <v>43364</v>
          </cell>
          <cell r="D6192">
            <v>2353.96</v>
          </cell>
          <cell r="E6192">
            <v>2402.2800000000002</v>
          </cell>
          <cell r="F6192">
            <v>2347.25</v>
          </cell>
          <cell r="G6192">
            <v>2400.9</v>
          </cell>
          <cell r="H6192">
            <v>10194.52</v>
          </cell>
          <cell r="I6192">
            <v>1132475900</v>
          </cell>
        </row>
        <row r="6193">
          <cell r="C6193">
            <v>43368</v>
          </cell>
          <cell r="D6193">
            <v>2380.44</v>
          </cell>
          <cell r="E6193">
            <v>2386.11</v>
          </cell>
          <cell r="F6193">
            <v>2373.7399999999998</v>
          </cell>
          <cell r="G6193">
            <v>2380.7800000000002</v>
          </cell>
          <cell r="H6193">
            <v>6926.65</v>
          </cell>
          <cell r="I6193">
            <v>740814000</v>
          </cell>
        </row>
        <row r="6194">
          <cell r="C6194">
            <v>43369</v>
          </cell>
          <cell r="D6194">
            <v>2382.62</v>
          </cell>
          <cell r="E6194">
            <v>2411.39</v>
          </cell>
          <cell r="F6194">
            <v>2378.46</v>
          </cell>
          <cell r="G6194">
            <v>2392.64</v>
          </cell>
          <cell r="H6194">
            <v>8169.84</v>
          </cell>
          <cell r="I6194">
            <v>829478700</v>
          </cell>
        </row>
        <row r="6195">
          <cell r="C6195">
            <v>43370</v>
          </cell>
          <cell r="D6195">
            <v>2393.62</v>
          </cell>
          <cell r="E6195">
            <v>2394.34</v>
          </cell>
          <cell r="F6195">
            <v>2363.4899999999998</v>
          </cell>
          <cell r="G6195">
            <v>2364.73</v>
          </cell>
          <cell r="H6195">
            <v>9183.36</v>
          </cell>
          <cell r="I6195">
            <v>910146900</v>
          </cell>
        </row>
        <row r="6196">
          <cell r="C6196">
            <v>43371</v>
          </cell>
          <cell r="D6196">
            <v>2370.4</v>
          </cell>
          <cell r="E6196">
            <v>2398.87</v>
          </cell>
          <cell r="F6196">
            <v>2370.4</v>
          </cell>
          <cell r="G6196">
            <v>2398.15</v>
          </cell>
          <cell r="H6196">
            <v>8134.27</v>
          </cell>
          <cell r="I6196">
            <v>825278400</v>
          </cell>
        </row>
        <row r="6197">
          <cell r="C6197">
            <v>43381</v>
          </cell>
          <cell r="D6197">
            <v>2359.0700000000002</v>
          </cell>
          <cell r="E6197">
            <v>2359.5500000000002</v>
          </cell>
          <cell r="F6197">
            <v>2302.0500000000002</v>
          </cell>
          <cell r="G6197">
            <v>2304.71</v>
          </cell>
          <cell r="H6197">
            <v>8277.25</v>
          </cell>
          <cell r="I6197">
            <v>859361800</v>
          </cell>
        </row>
        <row r="6198">
          <cell r="C6198">
            <v>43382</v>
          </cell>
          <cell r="D6198">
            <v>2308.3000000000002</v>
          </cell>
          <cell r="E6198">
            <v>2322.83</v>
          </cell>
          <cell r="F6198">
            <v>2287.7399999999998</v>
          </cell>
          <cell r="G6198">
            <v>2296.3000000000002</v>
          </cell>
          <cell r="H6198">
            <v>6148.66</v>
          </cell>
          <cell r="I6198">
            <v>601659900</v>
          </cell>
        </row>
        <row r="6199">
          <cell r="C6199">
            <v>43383</v>
          </cell>
          <cell r="D6199">
            <v>2299.0100000000002</v>
          </cell>
          <cell r="E6199">
            <v>2310.7600000000002</v>
          </cell>
          <cell r="F6199">
            <v>2278.5700000000002</v>
          </cell>
          <cell r="G6199">
            <v>2294.54</v>
          </cell>
          <cell r="H6199">
            <v>5319.74</v>
          </cell>
          <cell r="I6199">
            <v>539031000</v>
          </cell>
        </row>
        <row r="6200">
          <cell r="C6200">
            <v>43384</v>
          </cell>
          <cell r="D6200">
            <v>2225.27</v>
          </cell>
          <cell r="E6200">
            <v>2231.59</v>
          </cell>
          <cell r="F6200">
            <v>2116.27</v>
          </cell>
          <cell r="G6200">
            <v>2135.19</v>
          </cell>
          <cell r="H6200">
            <v>9387.5499999999993</v>
          </cell>
          <cell r="I6200">
            <v>1096958800</v>
          </cell>
        </row>
        <row r="6201">
          <cell r="C6201">
            <v>43385</v>
          </cell>
          <cell r="D6201">
            <v>2116.5300000000002</v>
          </cell>
          <cell r="E6201">
            <v>2128.56</v>
          </cell>
          <cell r="F6201">
            <v>2054.84</v>
          </cell>
          <cell r="G6201">
            <v>2114.7600000000002</v>
          </cell>
          <cell r="H6201">
            <v>7825.75</v>
          </cell>
          <cell r="I6201">
            <v>927665400</v>
          </cell>
        </row>
        <row r="6202">
          <cell r="C6202">
            <v>43388</v>
          </cell>
          <cell r="D6202">
            <v>2120.25</v>
          </cell>
          <cell r="E6202">
            <v>2133.44</v>
          </cell>
          <cell r="F6202">
            <v>2080.61</v>
          </cell>
          <cell r="G6202">
            <v>2081.35</v>
          </cell>
          <cell r="H6202">
            <v>5618.26</v>
          </cell>
          <cell r="I6202">
            <v>651273400</v>
          </cell>
        </row>
        <row r="6203">
          <cell r="C6203">
            <v>43389</v>
          </cell>
          <cell r="D6203">
            <v>2081.67</v>
          </cell>
          <cell r="E6203">
            <v>2105.4899999999998</v>
          </cell>
          <cell r="F6203">
            <v>2049.66</v>
          </cell>
          <cell r="G6203">
            <v>2058.23</v>
          </cell>
          <cell r="H6203">
            <v>5740.86</v>
          </cell>
          <cell r="I6203">
            <v>667896000</v>
          </cell>
        </row>
        <row r="6204">
          <cell r="C6204">
            <v>43390</v>
          </cell>
          <cell r="D6204">
            <v>2081.9299999999998</v>
          </cell>
          <cell r="E6204">
            <v>2093.29</v>
          </cell>
          <cell r="F6204">
            <v>2035.56</v>
          </cell>
          <cell r="G6204">
            <v>2076.2199999999998</v>
          </cell>
          <cell r="H6204">
            <v>6317.93</v>
          </cell>
          <cell r="I6204">
            <v>736304500</v>
          </cell>
        </row>
        <row r="6205">
          <cell r="C6205">
            <v>43391</v>
          </cell>
          <cell r="D6205">
            <v>2065.06</v>
          </cell>
          <cell r="E6205">
            <v>2065.06</v>
          </cell>
          <cell r="F6205">
            <v>2023.86</v>
          </cell>
          <cell r="G6205">
            <v>2025.12</v>
          </cell>
          <cell r="H6205">
            <v>5431.78</v>
          </cell>
          <cell r="I6205">
            <v>664728000</v>
          </cell>
        </row>
        <row r="6206">
          <cell r="C6206">
            <v>43392</v>
          </cell>
          <cell r="D6206">
            <v>1999.24</v>
          </cell>
          <cell r="E6206">
            <v>2077.1799999999998</v>
          </cell>
          <cell r="F6206">
            <v>1993.23</v>
          </cell>
          <cell r="G6206">
            <v>2075.7600000000002</v>
          </cell>
          <cell r="H6206">
            <v>7004.55</v>
          </cell>
          <cell r="I6206">
            <v>837903600</v>
          </cell>
        </row>
        <row r="6207">
          <cell r="C6207">
            <v>43395</v>
          </cell>
          <cell r="D6207">
            <v>2093.89</v>
          </cell>
          <cell r="E6207">
            <v>2211.0500000000002</v>
          </cell>
          <cell r="F6207">
            <v>2093.89</v>
          </cell>
          <cell r="G6207">
            <v>2194.4299999999998</v>
          </cell>
          <cell r="H6207">
            <v>11087.81</v>
          </cell>
          <cell r="I6207">
            <v>1274948200</v>
          </cell>
        </row>
        <row r="6208">
          <cell r="C6208">
            <v>43396</v>
          </cell>
          <cell r="D6208">
            <v>2216.3200000000002</v>
          </cell>
          <cell r="E6208">
            <v>2219.79</v>
          </cell>
          <cell r="F6208">
            <v>2158.75</v>
          </cell>
          <cell r="G6208">
            <v>2170.6999999999998</v>
          </cell>
          <cell r="H6208">
            <v>11474.19</v>
          </cell>
          <cell r="I6208">
            <v>1372697000</v>
          </cell>
        </row>
        <row r="6209">
          <cell r="C6209">
            <v>43397</v>
          </cell>
          <cell r="D6209">
            <v>2154.75</v>
          </cell>
          <cell r="E6209">
            <v>2244.11</v>
          </cell>
          <cell r="F6209">
            <v>2154.58</v>
          </cell>
          <cell r="G6209">
            <v>2202.13</v>
          </cell>
          <cell r="H6209">
            <v>13606.38</v>
          </cell>
          <cell r="I6209">
            <v>1692798000</v>
          </cell>
        </row>
        <row r="6210">
          <cell r="C6210">
            <v>43398</v>
          </cell>
          <cell r="D6210">
            <v>2135.85</v>
          </cell>
          <cell r="E6210">
            <v>2232.86</v>
          </cell>
          <cell r="F6210">
            <v>2129.88</v>
          </cell>
          <cell r="G6210">
            <v>2231</v>
          </cell>
          <cell r="H6210">
            <v>13351.7</v>
          </cell>
          <cell r="I6210">
            <v>1716016800</v>
          </cell>
        </row>
        <row r="6211">
          <cell r="C6211">
            <v>43399</v>
          </cell>
          <cell r="D6211">
            <v>2233.42</v>
          </cell>
          <cell r="E6211">
            <v>2250.98</v>
          </cell>
          <cell r="F6211">
            <v>2201.9</v>
          </cell>
          <cell r="G6211">
            <v>2210.56</v>
          </cell>
          <cell r="H6211">
            <v>11138.81</v>
          </cell>
          <cell r="I6211">
            <v>1409251400</v>
          </cell>
        </row>
        <row r="6212">
          <cell r="C6212">
            <v>43402</v>
          </cell>
          <cell r="D6212">
            <v>2208.4299999999998</v>
          </cell>
          <cell r="E6212">
            <v>2218.12</v>
          </cell>
          <cell r="F6212">
            <v>2165.25</v>
          </cell>
          <cell r="G6212">
            <v>2179.25</v>
          </cell>
          <cell r="H6212">
            <v>8214.77</v>
          </cell>
          <cell r="I6212">
            <v>984680500</v>
          </cell>
        </row>
        <row r="6213">
          <cell r="C6213">
            <v>43403</v>
          </cell>
          <cell r="D6213">
            <v>2179.42</v>
          </cell>
          <cell r="E6213">
            <v>2257.64</v>
          </cell>
          <cell r="F6213">
            <v>2168.5</v>
          </cell>
          <cell r="G6213">
            <v>2239.35</v>
          </cell>
          <cell r="H6213">
            <v>13359.12</v>
          </cell>
          <cell r="I6213">
            <v>1620875900</v>
          </cell>
        </row>
        <row r="6214">
          <cell r="C6214">
            <v>43404</v>
          </cell>
          <cell r="D6214">
            <v>2237.52</v>
          </cell>
          <cell r="E6214">
            <v>2278.11</v>
          </cell>
          <cell r="F6214">
            <v>2228.38</v>
          </cell>
          <cell r="G6214">
            <v>2259.36</v>
          </cell>
          <cell r="H6214">
            <v>13272.48</v>
          </cell>
          <cell r="I6214">
            <v>1555410900</v>
          </cell>
        </row>
        <row r="6215">
          <cell r="C6215">
            <v>43405</v>
          </cell>
          <cell r="D6215">
            <v>2266.34</v>
          </cell>
          <cell r="E6215">
            <v>2312.44</v>
          </cell>
          <cell r="F6215">
            <v>2266.34</v>
          </cell>
          <cell r="G6215">
            <v>2270.15</v>
          </cell>
          <cell r="H6215">
            <v>15261.33</v>
          </cell>
          <cell r="I6215">
            <v>1733834800</v>
          </cell>
        </row>
        <row r="6216">
          <cell r="C6216">
            <v>43406</v>
          </cell>
          <cell r="D6216">
            <v>2307</v>
          </cell>
          <cell r="E6216">
            <v>2341.54</v>
          </cell>
          <cell r="F6216">
            <v>2295.63</v>
          </cell>
          <cell r="G6216">
            <v>2341.54</v>
          </cell>
          <cell r="H6216">
            <v>15772.75</v>
          </cell>
          <cell r="I6216">
            <v>1697499600</v>
          </cell>
        </row>
        <row r="6217">
          <cell r="C6217">
            <v>43409</v>
          </cell>
          <cell r="D6217">
            <v>2340.86</v>
          </cell>
          <cell r="E6217">
            <v>2359.12</v>
          </cell>
          <cell r="F6217">
            <v>2321.5100000000002</v>
          </cell>
          <cell r="G6217">
            <v>2353.33</v>
          </cell>
          <cell r="H6217">
            <v>14009.1</v>
          </cell>
          <cell r="I6217">
            <v>1548325900</v>
          </cell>
        </row>
        <row r="6218">
          <cell r="C6218">
            <v>43410</v>
          </cell>
          <cell r="D6218">
            <v>2348.85</v>
          </cell>
          <cell r="E6218">
            <v>2351.23</v>
          </cell>
          <cell r="F6218">
            <v>2319.25</v>
          </cell>
          <cell r="G6218">
            <v>2344.84</v>
          </cell>
          <cell r="H6218">
            <v>14241.74</v>
          </cell>
          <cell r="I6218">
            <v>1676435600</v>
          </cell>
        </row>
        <row r="6219">
          <cell r="C6219">
            <v>43411</v>
          </cell>
          <cell r="D6219">
            <v>2336.33</v>
          </cell>
          <cell r="E6219">
            <v>2351.67</v>
          </cell>
          <cell r="F6219">
            <v>2319.21</v>
          </cell>
          <cell r="G6219">
            <v>2321.06</v>
          </cell>
          <cell r="H6219">
            <v>12073.4</v>
          </cell>
          <cell r="I6219">
            <v>1377118300</v>
          </cell>
        </row>
        <row r="6220">
          <cell r="C6220">
            <v>43412</v>
          </cell>
          <cell r="D6220">
            <v>2338.02</v>
          </cell>
          <cell r="E6220">
            <v>2342.69</v>
          </cell>
          <cell r="F6220">
            <v>2303.0700000000002</v>
          </cell>
          <cell r="G6220">
            <v>2306.85</v>
          </cell>
          <cell r="H6220">
            <v>10907.44</v>
          </cell>
          <cell r="I6220">
            <v>1308229000</v>
          </cell>
        </row>
        <row r="6221">
          <cell r="C6221">
            <v>43413</v>
          </cell>
          <cell r="D6221">
            <v>2297.91</v>
          </cell>
          <cell r="E6221">
            <v>2303.0500000000002</v>
          </cell>
          <cell r="F6221">
            <v>2285.19</v>
          </cell>
          <cell r="G6221">
            <v>2285.19</v>
          </cell>
          <cell r="H6221">
            <v>9432.85</v>
          </cell>
          <cell r="I6221">
            <v>1094219000</v>
          </cell>
        </row>
        <row r="6222">
          <cell r="C6222">
            <v>43416</v>
          </cell>
          <cell r="D6222">
            <v>2285.71</v>
          </cell>
          <cell r="E6222">
            <v>2337.5</v>
          </cell>
          <cell r="F6222">
            <v>2283.39</v>
          </cell>
          <cell r="G6222">
            <v>2337.4899999999998</v>
          </cell>
          <cell r="H6222">
            <v>10614.49</v>
          </cell>
          <cell r="I6222">
            <v>1253933200</v>
          </cell>
        </row>
        <row r="6223">
          <cell r="C6223">
            <v>43417</v>
          </cell>
          <cell r="D6223">
            <v>2311.87</v>
          </cell>
          <cell r="E6223">
            <v>2410.7800000000002</v>
          </cell>
          <cell r="F6223">
            <v>2306.2600000000002</v>
          </cell>
          <cell r="G6223">
            <v>2388.8200000000002</v>
          </cell>
          <cell r="H6223">
            <v>17324.740000000002</v>
          </cell>
          <cell r="I6223">
            <v>2074311200</v>
          </cell>
        </row>
        <row r="6224">
          <cell r="C6224">
            <v>43418</v>
          </cell>
          <cell r="D6224">
            <v>2379.6</v>
          </cell>
          <cell r="E6224">
            <v>2399.0300000000002</v>
          </cell>
          <cell r="F6224">
            <v>2362.85</v>
          </cell>
          <cell r="G6224">
            <v>2366.9499999999998</v>
          </cell>
          <cell r="H6224">
            <v>13196.91</v>
          </cell>
          <cell r="I6224">
            <v>1595624700</v>
          </cell>
        </row>
        <row r="6225">
          <cell r="C6225">
            <v>43419</v>
          </cell>
          <cell r="D6225">
            <v>2365.02</v>
          </cell>
          <cell r="E6225">
            <v>2416.63</v>
          </cell>
          <cell r="F6225">
            <v>2363.12</v>
          </cell>
          <cell r="G6225">
            <v>2416.63</v>
          </cell>
          <cell r="H6225">
            <v>14173.61</v>
          </cell>
          <cell r="I6225">
            <v>1638463400</v>
          </cell>
        </row>
        <row r="6226">
          <cell r="C6226">
            <v>43420</v>
          </cell>
          <cell r="D6226">
            <v>2417.73</v>
          </cell>
          <cell r="E6226">
            <v>2477.98</v>
          </cell>
          <cell r="F6226">
            <v>2409.98</v>
          </cell>
          <cell r="G6226">
            <v>2447.42</v>
          </cell>
          <cell r="H6226">
            <v>19927.11</v>
          </cell>
          <cell r="I6226">
            <v>2302332000</v>
          </cell>
        </row>
        <row r="6227">
          <cell r="C6227">
            <v>43423</v>
          </cell>
          <cell r="D6227">
            <v>2443.66</v>
          </cell>
          <cell r="E6227">
            <v>2494.9</v>
          </cell>
          <cell r="F6227">
            <v>2438.0300000000002</v>
          </cell>
          <cell r="G6227">
            <v>2487.5500000000002</v>
          </cell>
          <cell r="H6227">
            <v>18901.259999999998</v>
          </cell>
          <cell r="I6227">
            <v>2182743000</v>
          </cell>
        </row>
        <row r="6228">
          <cell r="C6228">
            <v>43424</v>
          </cell>
          <cell r="D6228">
            <v>2469.67</v>
          </cell>
          <cell r="E6228">
            <v>2486.85</v>
          </cell>
          <cell r="F6228">
            <v>2413.98</v>
          </cell>
          <cell r="G6228">
            <v>2416.12</v>
          </cell>
          <cell r="H6228">
            <v>16499.97</v>
          </cell>
          <cell r="I6228">
            <v>1897614000</v>
          </cell>
        </row>
        <row r="6229">
          <cell r="C6229">
            <v>43425</v>
          </cell>
          <cell r="D6229">
            <v>2392.1</v>
          </cell>
          <cell r="E6229">
            <v>2437.16</v>
          </cell>
          <cell r="F6229">
            <v>2388.91</v>
          </cell>
          <cell r="G6229">
            <v>2431.73</v>
          </cell>
          <cell r="H6229">
            <v>14411.97</v>
          </cell>
          <cell r="I6229">
            <v>1665771000</v>
          </cell>
        </row>
        <row r="6230">
          <cell r="C6230">
            <v>43426</v>
          </cell>
          <cell r="D6230">
            <v>2433.81</v>
          </cell>
          <cell r="E6230">
            <v>2438.34</v>
          </cell>
          <cell r="F6230">
            <v>2399.7199999999998</v>
          </cell>
          <cell r="G6230">
            <v>2412.8000000000002</v>
          </cell>
          <cell r="H6230">
            <v>11557.25</v>
          </cell>
          <cell r="I6230">
            <v>1396238000</v>
          </cell>
        </row>
        <row r="6231">
          <cell r="C6231">
            <v>43427</v>
          </cell>
          <cell r="D6231">
            <v>2409.84</v>
          </cell>
          <cell r="E6231">
            <v>2412.62</v>
          </cell>
          <cell r="F6231">
            <v>2321.48</v>
          </cell>
          <cell r="G6231">
            <v>2324.6999999999998</v>
          </cell>
          <cell r="H6231">
            <v>13009.97</v>
          </cell>
          <cell r="I6231">
            <v>1600936000</v>
          </cell>
        </row>
        <row r="6232">
          <cell r="C6232">
            <v>43430</v>
          </cell>
          <cell r="D6232">
            <v>2323.9</v>
          </cell>
          <cell r="E6232">
            <v>2347.94</v>
          </cell>
          <cell r="F6232">
            <v>2314.98</v>
          </cell>
          <cell r="G6232">
            <v>2323.4499999999998</v>
          </cell>
          <cell r="H6232">
            <v>9050.58</v>
          </cell>
          <cell r="I6232">
            <v>1083811500</v>
          </cell>
        </row>
        <row r="6233">
          <cell r="C6233">
            <v>43431</v>
          </cell>
          <cell r="D6233">
            <v>2337.56</v>
          </cell>
          <cell r="E6233">
            <v>2351.2800000000002</v>
          </cell>
          <cell r="F6233">
            <v>2314.75</v>
          </cell>
          <cell r="G6233">
            <v>2328.46</v>
          </cell>
          <cell r="H6233">
            <v>8703.4599999999991</v>
          </cell>
          <cell r="I6233">
            <v>1019924900</v>
          </cell>
        </row>
        <row r="6234">
          <cell r="C6234">
            <v>43432</v>
          </cell>
          <cell r="D6234">
            <v>2327.5</v>
          </cell>
          <cell r="E6234">
            <v>2369.54</v>
          </cell>
          <cell r="F6234">
            <v>2312.15</v>
          </cell>
          <cell r="G6234">
            <v>2369.54</v>
          </cell>
          <cell r="H6234">
            <v>11329.42</v>
          </cell>
          <cell r="I6234">
            <v>1359525200</v>
          </cell>
        </row>
        <row r="6235">
          <cell r="C6235">
            <v>43433</v>
          </cell>
          <cell r="D6235">
            <v>2376.39</v>
          </cell>
          <cell r="E6235">
            <v>2382.42</v>
          </cell>
          <cell r="F6235">
            <v>2305.23</v>
          </cell>
          <cell r="G6235">
            <v>2305.44</v>
          </cell>
          <cell r="H6235">
            <v>11012.39</v>
          </cell>
          <cell r="I6235">
            <v>1331014700</v>
          </cell>
        </row>
        <row r="6236">
          <cell r="C6236">
            <v>43434</v>
          </cell>
          <cell r="D6236">
            <v>2296.21</v>
          </cell>
          <cell r="E6236">
            <v>2329.25</v>
          </cell>
          <cell r="F6236">
            <v>2269.84</v>
          </cell>
          <cell r="G6236">
            <v>2322.54</v>
          </cell>
          <cell r="H6236">
            <v>9507.83</v>
          </cell>
          <cell r="I6236">
            <v>1169510500</v>
          </cell>
        </row>
        <row r="6237">
          <cell r="C6237">
            <v>43437</v>
          </cell>
          <cell r="D6237">
            <v>2386.2600000000002</v>
          </cell>
          <cell r="E6237">
            <v>2397.3000000000002</v>
          </cell>
          <cell r="F6237">
            <v>2362.1799999999998</v>
          </cell>
          <cell r="G6237">
            <v>2379.56</v>
          </cell>
          <cell r="H6237">
            <v>13758.98</v>
          </cell>
          <cell r="I6237">
            <v>1512162000</v>
          </cell>
        </row>
        <row r="6238">
          <cell r="C6238">
            <v>43438</v>
          </cell>
          <cell r="D6238">
            <v>2372.89</v>
          </cell>
          <cell r="E6238">
            <v>2396.88</v>
          </cell>
          <cell r="F6238">
            <v>2366.08</v>
          </cell>
          <cell r="G6238">
            <v>2396.88</v>
          </cell>
          <cell r="H6238">
            <v>9852.0499999999993</v>
          </cell>
          <cell r="I6238">
            <v>1145549100</v>
          </cell>
        </row>
        <row r="6239">
          <cell r="C6239">
            <v>43439</v>
          </cell>
          <cell r="D6239">
            <v>2356.0300000000002</v>
          </cell>
          <cell r="E6239">
            <v>2387.46</v>
          </cell>
          <cell r="F6239">
            <v>2349.63</v>
          </cell>
          <cell r="G6239">
            <v>2369.66</v>
          </cell>
          <cell r="H6239">
            <v>8973.91</v>
          </cell>
          <cell r="I6239">
            <v>1057979800</v>
          </cell>
        </row>
        <row r="6240">
          <cell r="C6240">
            <v>43440</v>
          </cell>
          <cell r="D6240">
            <v>2355.71</v>
          </cell>
          <cell r="E6240">
            <v>2357.7399999999998</v>
          </cell>
          <cell r="F6240">
            <v>2323.2800000000002</v>
          </cell>
          <cell r="G6240">
            <v>2331.71</v>
          </cell>
          <cell r="H6240">
            <v>8495.25</v>
          </cell>
          <cell r="I6240">
            <v>970220200</v>
          </cell>
        </row>
        <row r="6241">
          <cell r="C6241">
            <v>43441</v>
          </cell>
          <cell r="D6241">
            <v>2336.15</v>
          </cell>
          <cell r="E6241">
            <v>2340.61</v>
          </cell>
          <cell r="F6241">
            <v>2319.41</v>
          </cell>
          <cell r="G6241">
            <v>2323.9299999999998</v>
          </cell>
          <cell r="H6241">
            <v>6432.74</v>
          </cell>
          <cell r="I6241">
            <v>695341000</v>
          </cell>
        </row>
        <row r="6242">
          <cell r="C6242">
            <v>43444</v>
          </cell>
          <cell r="D6242">
            <v>2309.87</v>
          </cell>
          <cell r="E6242">
            <v>2313.34</v>
          </cell>
          <cell r="F6242">
            <v>2287.88</v>
          </cell>
          <cell r="G6242">
            <v>2297.62</v>
          </cell>
          <cell r="H6242">
            <v>6891.81</v>
          </cell>
          <cell r="I6242">
            <v>759661300</v>
          </cell>
        </row>
        <row r="6243">
          <cell r="C6243">
            <v>43445</v>
          </cell>
          <cell r="D6243">
            <v>2304.34</v>
          </cell>
          <cell r="E6243">
            <v>2316.1</v>
          </cell>
          <cell r="F6243">
            <v>2299.6</v>
          </cell>
          <cell r="G6243">
            <v>2311.08</v>
          </cell>
          <cell r="H6243">
            <v>5869.95</v>
          </cell>
          <cell r="I6243">
            <v>629321700</v>
          </cell>
        </row>
        <row r="6244">
          <cell r="C6244">
            <v>43446</v>
          </cell>
          <cell r="D6244">
            <v>2320.83</v>
          </cell>
          <cell r="E6244">
            <v>2334.21</v>
          </cell>
          <cell r="F6244">
            <v>2311.75</v>
          </cell>
          <cell r="G6244">
            <v>2316.7600000000002</v>
          </cell>
          <cell r="H6244">
            <v>6392.72</v>
          </cell>
          <cell r="I6244">
            <v>738631800</v>
          </cell>
        </row>
        <row r="6245">
          <cell r="C6245">
            <v>43447</v>
          </cell>
          <cell r="D6245">
            <v>2321.79</v>
          </cell>
          <cell r="E6245">
            <v>2356.33</v>
          </cell>
          <cell r="F6245">
            <v>2303.7800000000002</v>
          </cell>
          <cell r="G6245">
            <v>2339.4899999999998</v>
          </cell>
          <cell r="H6245">
            <v>8596.17</v>
          </cell>
          <cell r="I6245">
            <v>990861800</v>
          </cell>
        </row>
        <row r="6246">
          <cell r="C6246">
            <v>43448</v>
          </cell>
          <cell r="D6246">
            <v>2332.6</v>
          </cell>
          <cell r="E6246">
            <v>2335.44</v>
          </cell>
          <cell r="F6246">
            <v>2284.7399999999998</v>
          </cell>
          <cell r="G6246">
            <v>2285.2800000000002</v>
          </cell>
          <cell r="H6246">
            <v>7747.53</v>
          </cell>
          <cell r="I6246">
            <v>894210200</v>
          </cell>
        </row>
        <row r="6247">
          <cell r="C6247">
            <v>43451</v>
          </cell>
          <cell r="D6247">
            <v>2278.4499999999998</v>
          </cell>
          <cell r="E6247">
            <v>2289.56</v>
          </cell>
          <cell r="F6247">
            <v>2258.63</v>
          </cell>
          <cell r="G6247">
            <v>2283.35</v>
          </cell>
          <cell r="H6247">
            <v>6755.31</v>
          </cell>
          <cell r="I6247">
            <v>714940500</v>
          </cell>
        </row>
        <row r="6248">
          <cell r="C6248">
            <v>43452</v>
          </cell>
          <cell r="D6248">
            <v>2272.6</v>
          </cell>
          <cell r="E6248">
            <v>2289.42</v>
          </cell>
          <cell r="F6248">
            <v>2250.96</v>
          </cell>
          <cell r="G6248">
            <v>2269.5100000000002</v>
          </cell>
          <cell r="H6248">
            <v>6135.25</v>
          </cell>
          <cell r="I6248">
            <v>698179600</v>
          </cell>
        </row>
        <row r="6249">
          <cell r="C6249">
            <v>43453</v>
          </cell>
          <cell r="D6249">
            <v>2272.67</v>
          </cell>
          <cell r="E6249">
            <v>2276.14</v>
          </cell>
          <cell r="F6249">
            <v>2244.13</v>
          </cell>
          <cell r="G6249">
            <v>2247.5700000000002</v>
          </cell>
          <cell r="H6249">
            <v>5407.27</v>
          </cell>
          <cell r="I6249">
            <v>620064100</v>
          </cell>
        </row>
        <row r="6250">
          <cell r="C6250">
            <v>43454</v>
          </cell>
          <cell r="D6250">
            <v>2243.8000000000002</v>
          </cell>
          <cell r="E6250">
            <v>2256.6</v>
          </cell>
          <cell r="F6250">
            <v>2225.59</v>
          </cell>
          <cell r="G6250">
            <v>2251.21</v>
          </cell>
          <cell r="H6250">
            <v>7416.24</v>
          </cell>
          <cell r="I6250">
            <v>912012500</v>
          </cell>
        </row>
        <row r="6251">
          <cell r="C6251">
            <v>43455</v>
          </cell>
          <cell r="D6251">
            <v>2245.31</v>
          </cell>
          <cell r="E6251">
            <v>2247.4699999999998</v>
          </cell>
          <cell r="F6251">
            <v>2224.0100000000002</v>
          </cell>
          <cell r="G6251">
            <v>2237.2800000000002</v>
          </cell>
          <cell r="H6251">
            <v>7103.1</v>
          </cell>
          <cell r="I6251">
            <v>847677500</v>
          </cell>
        </row>
        <row r="6252">
          <cell r="C6252">
            <v>43458</v>
          </cell>
          <cell r="D6252">
            <v>2229.23</v>
          </cell>
          <cell r="E6252">
            <v>2238.6799999999998</v>
          </cell>
          <cell r="F6252">
            <v>2217.0700000000002</v>
          </cell>
          <cell r="G6252">
            <v>2227.5300000000002</v>
          </cell>
          <cell r="H6252">
            <v>6458.9</v>
          </cell>
          <cell r="I6252">
            <v>744432500</v>
          </cell>
        </row>
        <row r="6253">
          <cell r="C6253">
            <v>43459</v>
          </cell>
          <cell r="D6253">
            <v>2204.2399999999998</v>
          </cell>
          <cell r="E6253">
            <v>2210.5500000000002</v>
          </cell>
          <cell r="F6253">
            <v>2151.09</v>
          </cell>
          <cell r="G6253">
            <v>2200.89</v>
          </cell>
          <cell r="H6253">
            <v>8376.7099999999991</v>
          </cell>
          <cell r="I6253">
            <v>1010170400</v>
          </cell>
        </row>
        <row r="6254">
          <cell r="C6254">
            <v>43460</v>
          </cell>
          <cell r="D6254">
            <v>2195.88</v>
          </cell>
          <cell r="E6254">
            <v>2205.27</v>
          </cell>
          <cell r="F6254">
            <v>2178.0500000000002</v>
          </cell>
          <cell r="G6254">
            <v>2184.69</v>
          </cell>
          <cell r="H6254">
            <v>6650.17</v>
          </cell>
          <cell r="I6254">
            <v>759526200</v>
          </cell>
        </row>
        <row r="6255">
          <cell r="C6255">
            <v>43461</v>
          </cell>
          <cell r="D6255">
            <v>2213.36</v>
          </cell>
          <cell r="E6255">
            <v>2217.19</v>
          </cell>
          <cell r="F6255">
            <v>2164.44</v>
          </cell>
          <cell r="G6255">
            <v>2164.44</v>
          </cell>
          <cell r="H6255">
            <v>7385.24</v>
          </cell>
          <cell r="I6255">
            <v>858076900</v>
          </cell>
        </row>
        <row r="6256">
          <cell r="C6256">
            <v>43462</v>
          </cell>
          <cell r="D6256">
            <v>2168.2199999999998</v>
          </cell>
          <cell r="E6256">
            <v>2199.2199999999998</v>
          </cell>
          <cell r="F6256">
            <v>2165.9499999999998</v>
          </cell>
          <cell r="G6256">
            <v>2188.04</v>
          </cell>
          <cell r="H6256">
            <v>6901.53</v>
          </cell>
          <cell r="I6256">
            <v>794165000</v>
          </cell>
        </row>
        <row r="6257">
          <cell r="C6257">
            <v>43467</v>
          </cell>
          <cell r="D6257">
            <v>2189.5</v>
          </cell>
          <cell r="E6257">
            <v>2192.14</v>
          </cell>
          <cell r="F6257">
            <v>2156.96</v>
          </cell>
          <cell r="G6257">
            <v>2166.5</v>
          </cell>
          <cell r="H6257">
            <v>5825.3</v>
          </cell>
          <cell r="I6257">
            <v>669029200</v>
          </cell>
        </row>
        <row r="6258">
          <cell r="C6258">
            <v>43468</v>
          </cell>
          <cell r="D6258">
            <v>2164.9</v>
          </cell>
          <cell r="E6258">
            <v>2205.0500000000002</v>
          </cell>
          <cell r="F6258">
            <v>2160.58</v>
          </cell>
          <cell r="G6258">
            <v>2172.1999999999998</v>
          </cell>
          <cell r="H6258">
            <v>7345.55</v>
          </cell>
          <cell r="I6258">
            <v>879732800</v>
          </cell>
        </row>
        <row r="6259">
          <cell r="C6259">
            <v>43469</v>
          </cell>
          <cell r="D6259">
            <v>2153.4699999999998</v>
          </cell>
          <cell r="E6259">
            <v>2257.83</v>
          </cell>
          <cell r="F6259">
            <v>2149.59</v>
          </cell>
          <cell r="G6259">
            <v>2255.31</v>
          </cell>
          <cell r="H6259">
            <v>12695.52</v>
          </cell>
          <cell r="I6259">
            <v>1588276100</v>
          </cell>
        </row>
        <row r="6260">
          <cell r="C6260">
            <v>43472</v>
          </cell>
          <cell r="D6260">
            <v>2267.36</v>
          </cell>
          <cell r="E6260">
            <v>2282.92</v>
          </cell>
          <cell r="F6260">
            <v>2253.7600000000002</v>
          </cell>
          <cell r="G6260">
            <v>2273.38</v>
          </cell>
          <cell r="H6260">
            <v>12921.14</v>
          </cell>
          <cell r="I6260">
            <v>1587628800</v>
          </cell>
        </row>
        <row r="6261">
          <cell r="C6261">
            <v>43473</v>
          </cell>
          <cell r="D6261">
            <v>2266.41</v>
          </cell>
          <cell r="E6261">
            <v>2282.59</v>
          </cell>
          <cell r="F6261">
            <v>2254.09</v>
          </cell>
          <cell r="G6261">
            <v>2271.98</v>
          </cell>
          <cell r="H6261">
            <v>10231.65</v>
          </cell>
          <cell r="I6261">
            <v>1274401400</v>
          </cell>
        </row>
        <row r="6262">
          <cell r="C6262">
            <v>43474</v>
          </cell>
          <cell r="D6262">
            <v>2273.37</v>
          </cell>
          <cell r="E6262">
            <v>2319.67</v>
          </cell>
          <cell r="F6262">
            <v>2272.4299999999998</v>
          </cell>
          <cell r="G6262">
            <v>2282.5700000000002</v>
          </cell>
          <cell r="H6262">
            <v>12571.89</v>
          </cell>
          <cell r="I6262">
            <v>1493834500</v>
          </cell>
        </row>
        <row r="6263">
          <cell r="C6263">
            <v>43475</v>
          </cell>
          <cell r="D6263">
            <v>2279.19</v>
          </cell>
          <cell r="E6263">
            <v>2286.2600000000002</v>
          </cell>
          <cell r="F6263">
            <v>2260.42</v>
          </cell>
          <cell r="G6263">
            <v>2264.35</v>
          </cell>
          <cell r="H6263">
            <v>11046.03</v>
          </cell>
          <cell r="I6263">
            <v>1352800400</v>
          </cell>
        </row>
        <row r="6264">
          <cell r="C6264">
            <v>43476</v>
          </cell>
          <cell r="D6264">
            <v>2265.4499999999998</v>
          </cell>
          <cell r="E6264">
            <v>2279.33</v>
          </cell>
          <cell r="F6264">
            <v>2256.4899999999998</v>
          </cell>
          <cell r="G6264">
            <v>2277.1799999999998</v>
          </cell>
          <cell r="H6264">
            <v>9490.75</v>
          </cell>
          <cell r="I6264">
            <v>1126380100</v>
          </cell>
        </row>
        <row r="6265">
          <cell r="C6265">
            <v>43479</v>
          </cell>
          <cell r="D6265">
            <v>2282.94</v>
          </cell>
          <cell r="E6265">
            <v>2285.2199999999998</v>
          </cell>
          <cell r="F6265">
            <v>2262.36</v>
          </cell>
          <cell r="G6265">
            <v>2266.98</v>
          </cell>
          <cell r="H6265">
            <v>8642.64</v>
          </cell>
          <cell r="I6265">
            <v>1041248600</v>
          </cell>
        </row>
        <row r="6266">
          <cell r="C6266">
            <v>43480</v>
          </cell>
          <cell r="D6266">
            <v>2262.41</v>
          </cell>
          <cell r="E6266">
            <v>2310.9899999999998</v>
          </cell>
          <cell r="F6266">
            <v>2259.1</v>
          </cell>
          <cell r="G6266">
            <v>2308.9699999999998</v>
          </cell>
          <cell r="H6266">
            <v>11643.13</v>
          </cell>
          <cell r="I6266">
            <v>1351866100</v>
          </cell>
        </row>
        <row r="6267">
          <cell r="C6267">
            <v>43481</v>
          </cell>
          <cell r="D6267">
            <v>2307.79</v>
          </cell>
          <cell r="E6267">
            <v>2313.81</v>
          </cell>
          <cell r="F6267">
            <v>2302.0700000000002</v>
          </cell>
          <cell r="G6267">
            <v>2308.81</v>
          </cell>
          <cell r="H6267">
            <v>10364.02</v>
          </cell>
          <cell r="I6267">
            <v>1159944000</v>
          </cell>
        </row>
        <row r="6268">
          <cell r="C6268">
            <v>43482</v>
          </cell>
          <cell r="D6268">
            <v>2308.37</v>
          </cell>
          <cell r="E6268">
            <v>2321.0700000000002</v>
          </cell>
          <cell r="F6268">
            <v>2288.84</v>
          </cell>
          <cell r="G6268">
            <v>2293.3000000000002</v>
          </cell>
          <cell r="H6268">
            <v>9950.43</v>
          </cell>
          <cell r="I6268">
            <v>1153918700</v>
          </cell>
        </row>
        <row r="6269">
          <cell r="C6269">
            <v>43483</v>
          </cell>
          <cell r="D6269">
            <v>2294.4</v>
          </cell>
          <cell r="E6269">
            <v>2319.11</v>
          </cell>
          <cell r="F6269">
            <v>2288.33</v>
          </cell>
          <cell r="G6269">
            <v>2314.6999999999998</v>
          </cell>
          <cell r="H6269">
            <v>9798.1200000000008</v>
          </cell>
          <cell r="I6269">
            <v>1180911800</v>
          </cell>
        </row>
        <row r="6270">
          <cell r="C6270">
            <v>43486</v>
          </cell>
          <cell r="D6270">
            <v>2315.65</v>
          </cell>
          <cell r="E6270">
            <v>2329.23</v>
          </cell>
          <cell r="F6270">
            <v>2308.73</v>
          </cell>
          <cell r="G6270">
            <v>2317.2399999999998</v>
          </cell>
          <cell r="H6270">
            <v>8651.5300000000007</v>
          </cell>
          <cell r="I6270">
            <v>996862200</v>
          </cell>
        </row>
        <row r="6271">
          <cell r="C6271">
            <v>43487</v>
          </cell>
          <cell r="D6271">
            <v>2311.4</v>
          </cell>
          <cell r="E6271">
            <v>2311.5700000000002</v>
          </cell>
          <cell r="F6271">
            <v>2280.38</v>
          </cell>
          <cell r="G6271">
            <v>2286.5500000000002</v>
          </cell>
          <cell r="H6271">
            <v>8295.64</v>
          </cell>
          <cell r="I6271">
            <v>978668300</v>
          </cell>
        </row>
        <row r="6272">
          <cell r="C6272">
            <v>43488</v>
          </cell>
          <cell r="D6272">
            <v>2282.21</v>
          </cell>
          <cell r="E6272">
            <v>2289.98</v>
          </cell>
          <cell r="F6272">
            <v>2271.96</v>
          </cell>
          <cell r="G6272">
            <v>2281.44</v>
          </cell>
          <cell r="H6272">
            <v>6962.36</v>
          </cell>
          <cell r="I6272">
            <v>846450700</v>
          </cell>
        </row>
        <row r="6273">
          <cell r="C6273">
            <v>43489</v>
          </cell>
          <cell r="D6273">
            <v>2286.4499999999998</v>
          </cell>
          <cell r="E6273">
            <v>2313.75</v>
          </cell>
          <cell r="F6273">
            <v>2284.21</v>
          </cell>
          <cell r="G6273">
            <v>2300.9</v>
          </cell>
          <cell r="H6273">
            <v>10553.46</v>
          </cell>
          <cell r="I6273">
            <v>1264283900</v>
          </cell>
        </row>
        <row r="6274">
          <cell r="C6274">
            <v>43490</v>
          </cell>
          <cell r="D6274">
            <v>2300.1</v>
          </cell>
          <cell r="E6274">
            <v>2314.54</v>
          </cell>
          <cell r="F6274">
            <v>2295.7600000000002</v>
          </cell>
          <cell r="G6274">
            <v>2295.9</v>
          </cell>
          <cell r="H6274">
            <v>9458.1200000000008</v>
          </cell>
          <cell r="I6274">
            <v>1160836000</v>
          </cell>
        </row>
        <row r="6275">
          <cell r="C6275">
            <v>43493</v>
          </cell>
          <cell r="D6275">
            <v>2310.4699999999998</v>
          </cell>
          <cell r="E6275">
            <v>2324.38</v>
          </cell>
          <cell r="F6275">
            <v>2287.3000000000002</v>
          </cell>
          <cell r="G6275">
            <v>2291.7399999999998</v>
          </cell>
          <cell r="H6275">
            <v>8977.75</v>
          </cell>
          <cell r="I6275">
            <v>1093786100</v>
          </cell>
        </row>
        <row r="6276">
          <cell r="C6276">
            <v>43494</v>
          </cell>
          <cell r="D6276">
            <v>2283.64</v>
          </cell>
          <cell r="E6276">
            <v>2287.7199999999998</v>
          </cell>
          <cell r="F6276">
            <v>2234.6999999999998</v>
          </cell>
          <cell r="G6276">
            <v>2277.44</v>
          </cell>
          <cell r="H6276">
            <v>10082.57</v>
          </cell>
          <cell r="I6276">
            <v>1281840900</v>
          </cell>
        </row>
        <row r="6277">
          <cell r="C6277">
            <v>43495</v>
          </cell>
          <cell r="D6277">
            <v>2264.9499999999998</v>
          </cell>
          <cell r="E6277">
            <v>2276.69</v>
          </cell>
          <cell r="F6277">
            <v>2246.36</v>
          </cell>
          <cell r="G6277">
            <v>2247.08</v>
          </cell>
          <cell r="H6277">
            <v>7461.42</v>
          </cell>
          <cell r="I6277">
            <v>971610200</v>
          </cell>
        </row>
        <row r="6278">
          <cell r="C6278">
            <v>43496</v>
          </cell>
          <cell r="D6278">
            <v>2245.9499999999998</v>
          </cell>
          <cell r="E6278">
            <v>2270.0100000000002</v>
          </cell>
          <cell r="F6278">
            <v>2222.13</v>
          </cell>
          <cell r="G6278">
            <v>2235.7199999999998</v>
          </cell>
          <cell r="H6278">
            <v>8662.59</v>
          </cell>
          <cell r="I6278">
            <v>1115476800</v>
          </cell>
        </row>
        <row r="6279">
          <cell r="C6279">
            <v>43497</v>
          </cell>
          <cell r="D6279">
            <v>2249.86</v>
          </cell>
          <cell r="E6279">
            <v>2292.69</v>
          </cell>
          <cell r="F6279">
            <v>2249.86</v>
          </cell>
          <cell r="G6279">
            <v>2292.6</v>
          </cell>
          <cell r="H6279">
            <v>7577.45</v>
          </cell>
          <cell r="I6279">
            <v>907608000</v>
          </cell>
        </row>
        <row r="6280">
          <cell r="C6280">
            <v>43507</v>
          </cell>
          <cell r="D6280">
            <v>2294.31</v>
          </cell>
          <cell r="E6280">
            <v>2329.5300000000002</v>
          </cell>
          <cell r="F6280">
            <v>2288.4699999999998</v>
          </cell>
          <cell r="G6280">
            <v>2329.5300000000002</v>
          </cell>
          <cell r="H6280">
            <v>9213.75</v>
          </cell>
          <cell r="I6280">
            <v>1015845700</v>
          </cell>
        </row>
        <row r="6281">
          <cell r="C6281">
            <v>43508</v>
          </cell>
          <cell r="D6281">
            <v>2327.94</v>
          </cell>
          <cell r="E6281">
            <v>2353.31</v>
          </cell>
          <cell r="F6281">
            <v>2321.4299999999998</v>
          </cell>
          <cell r="G6281">
            <v>2344.85</v>
          </cell>
          <cell r="H6281">
            <v>10874.89</v>
          </cell>
          <cell r="I6281">
            <v>1281683700</v>
          </cell>
        </row>
        <row r="6282">
          <cell r="C6282">
            <v>43509</v>
          </cell>
          <cell r="D6282">
            <v>2345.27</v>
          </cell>
          <cell r="E6282">
            <v>2403.4899999999998</v>
          </cell>
          <cell r="F6282">
            <v>2333.86</v>
          </cell>
          <cell r="G6282">
            <v>2399.39</v>
          </cell>
          <cell r="H6282">
            <v>16284.94</v>
          </cell>
          <cell r="I6282">
            <v>1904381200</v>
          </cell>
        </row>
        <row r="6283">
          <cell r="C6283">
            <v>43510</v>
          </cell>
          <cell r="D6283">
            <v>2394.38</v>
          </cell>
          <cell r="E6283">
            <v>2415.23</v>
          </cell>
          <cell r="F6283">
            <v>2387.96</v>
          </cell>
          <cell r="G6283">
            <v>2404.44</v>
          </cell>
          <cell r="H6283">
            <v>12823.33</v>
          </cell>
          <cell r="I6283">
            <v>1492743700</v>
          </cell>
        </row>
        <row r="6284">
          <cell r="C6284">
            <v>43511</v>
          </cell>
          <cell r="D6284">
            <v>2396.81</v>
          </cell>
          <cell r="E6284">
            <v>2405.46</v>
          </cell>
          <cell r="F6284">
            <v>2379.5100000000002</v>
          </cell>
          <cell r="G6284">
            <v>2382.9699999999998</v>
          </cell>
          <cell r="H6284">
            <v>11692.25</v>
          </cell>
          <cell r="I6284">
            <v>1358293700</v>
          </cell>
        </row>
        <row r="6285">
          <cell r="C6285">
            <v>43514</v>
          </cell>
          <cell r="D6285">
            <v>2395.89</v>
          </cell>
          <cell r="E6285">
            <v>2468.3000000000002</v>
          </cell>
          <cell r="F6285">
            <v>2395.89</v>
          </cell>
          <cell r="G6285">
            <v>2465.2600000000002</v>
          </cell>
          <cell r="H6285">
            <v>17856.689999999999</v>
          </cell>
          <cell r="I6285">
            <v>2042000400</v>
          </cell>
        </row>
        <row r="6286">
          <cell r="C6286">
            <v>43515</v>
          </cell>
          <cell r="D6286">
            <v>2465.96</v>
          </cell>
          <cell r="E6286">
            <v>2495.84</v>
          </cell>
          <cell r="F6286">
            <v>2441.4299999999998</v>
          </cell>
          <cell r="G6286">
            <v>2463.2600000000002</v>
          </cell>
          <cell r="H6286">
            <v>19770.240000000002</v>
          </cell>
          <cell r="I6286">
            <v>2229405600</v>
          </cell>
        </row>
        <row r="6287">
          <cell r="C6287">
            <v>43516</v>
          </cell>
          <cell r="D6287">
            <v>2459.7199999999998</v>
          </cell>
          <cell r="E6287">
            <v>2467.4299999999998</v>
          </cell>
          <cell r="F6287">
            <v>2436.16</v>
          </cell>
          <cell r="G6287">
            <v>2460.2800000000002</v>
          </cell>
          <cell r="H6287">
            <v>13472.74</v>
          </cell>
          <cell r="I6287">
            <v>1508724900</v>
          </cell>
        </row>
        <row r="6288">
          <cell r="C6288">
            <v>43517</v>
          </cell>
          <cell r="D6288">
            <v>2454.14</v>
          </cell>
          <cell r="E6288">
            <v>2509.38</v>
          </cell>
          <cell r="F6288">
            <v>2441.7800000000002</v>
          </cell>
          <cell r="G6288">
            <v>2456.29</v>
          </cell>
          <cell r="H6288">
            <v>18926.95</v>
          </cell>
          <cell r="I6288">
            <v>2074052800</v>
          </cell>
        </row>
        <row r="6289">
          <cell r="C6289">
            <v>43518</v>
          </cell>
          <cell r="D6289">
            <v>2458.46</v>
          </cell>
          <cell r="E6289">
            <v>2554.65</v>
          </cell>
          <cell r="F6289">
            <v>2449.66</v>
          </cell>
          <cell r="G6289">
            <v>2554.65</v>
          </cell>
          <cell r="H6289">
            <v>23853.33</v>
          </cell>
          <cell r="I6289">
            <v>2697034000</v>
          </cell>
        </row>
        <row r="6290">
          <cell r="C6290">
            <v>43521</v>
          </cell>
          <cell r="D6290">
            <v>2619.0100000000002</v>
          </cell>
          <cell r="E6290">
            <v>2740.16</v>
          </cell>
          <cell r="F6290">
            <v>2607.46</v>
          </cell>
          <cell r="G6290">
            <v>2739.58</v>
          </cell>
          <cell r="H6290">
            <v>36676.620000000003</v>
          </cell>
          <cell r="I6290">
            <v>4019406800</v>
          </cell>
        </row>
        <row r="6291">
          <cell r="C6291">
            <v>43522</v>
          </cell>
          <cell r="D6291">
            <v>2783.6</v>
          </cell>
          <cell r="E6291">
            <v>2803.71</v>
          </cell>
          <cell r="F6291">
            <v>2740.68</v>
          </cell>
          <cell r="G6291">
            <v>2741.62</v>
          </cell>
          <cell r="H6291">
            <v>37251.620000000003</v>
          </cell>
          <cell r="I6291">
            <v>3916200000</v>
          </cell>
        </row>
        <row r="6292">
          <cell r="C6292">
            <v>43523</v>
          </cell>
          <cell r="D6292">
            <v>2741.78</v>
          </cell>
          <cell r="E6292">
            <v>2838.08</v>
          </cell>
          <cell r="F6292">
            <v>2740.73</v>
          </cell>
          <cell r="G6292">
            <v>2797.87</v>
          </cell>
          <cell r="H6292">
            <v>39373.94</v>
          </cell>
          <cell r="I6292">
            <v>3946774800</v>
          </cell>
        </row>
        <row r="6293">
          <cell r="C6293">
            <v>43524</v>
          </cell>
          <cell r="D6293">
            <v>2774.08</v>
          </cell>
          <cell r="E6293">
            <v>2797.26</v>
          </cell>
          <cell r="F6293">
            <v>2742.71</v>
          </cell>
          <cell r="G6293">
            <v>2758.01</v>
          </cell>
          <cell r="H6293">
            <v>26650.84</v>
          </cell>
          <cell r="I6293">
            <v>2680903600</v>
          </cell>
        </row>
        <row r="6294">
          <cell r="C6294">
            <v>43525</v>
          </cell>
          <cell r="D6294">
            <v>2781.2</v>
          </cell>
          <cell r="E6294">
            <v>2816.28</v>
          </cell>
          <cell r="F6294">
            <v>2744.96</v>
          </cell>
          <cell r="G6294">
            <v>2816.28</v>
          </cell>
          <cell r="H6294">
            <v>27872.31</v>
          </cell>
          <cell r="I6294">
            <v>2739357200</v>
          </cell>
        </row>
        <row r="6295">
          <cell r="C6295">
            <v>43528</v>
          </cell>
          <cell r="D6295">
            <v>2843.22</v>
          </cell>
          <cell r="E6295">
            <v>2961.96</v>
          </cell>
          <cell r="F6295">
            <v>2827.15</v>
          </cell>
          <cell r="G6295">
            <v>2874.01</v>
          </cell>
          <cell r="H6295">
            <v>42714.23</v>
          </cell>
          <cell r="I6295">
            <v>4098518800</v>
          </cell>
        </row>
        <row r="6296">
          <cell r="C6296">
            <v>43529</v>
          </cell>
          <cell r="D6296">
            <v>2844.61</v>
          </cell>
          <cell r="E6296">
            <v>2925.5</v>
          </cell>
          <cell r="F6296">
            <v>2833.38</v>
          </cell>
          <cell r="G6296">
            <v>2925.24</v>
          </cell>
          <cell r="H6296">
            <v>31934.14</v>
          </cell>
          <cell r="I6296">
            <v>2975509400</v>
          </cell>
        </row>
        <row r="6297">
          <cell r="C6297">
            <v>43530</v>
          </cell>
          <cell r="D6297">
            <v>2932.72</v>
          </cell>
          <cell r="E6297">
            <v>3044.33</v>
          </cell>
          <cell r="F6297">
            <v>2932.72</v>
          </cell>
          <cell r="G6297">
            <v>3041.86</v>
          </cell>
          <cell r="H6297">
            <v>41885.26</v>
          </cell>
          <cell r="I6297">
            <v>3936104400</v>
          </cell>
        </row>
        <row r="6298">
          <cell r="C6298">
            <v>43531</v>
          </cell>
          <cell r="D6298">
            <v>3083.02</v>
          </cell>
          <cell r="E6298">
            <v>3175.37</v>
          </cell>
          <cell r="F6298">
            <v>3057.31</v>
          </cell>
          <cell r="G6298">
            <v>3144.06</v>
          </cell>
          <cell r="H6298">
            <v>44918.28</v>
          </cell>
          <cell r="I6298">
            <v>4100749600</v>
          </cell>
        </row>
        <row r="6299">
          <cell r="C6299">
            <v>43532</v>
          </cell>
          <cell r="D6299">
            <v>3015</v>
          </cell>
          <cell r="E6299">
            <v>3092.75</v>
          </cell>
          <cell r="F6299">
            <v>2937.64</v>
          </cell>
          <cell r="G6299">
            <v>2937.72</v>
          </cell>
          <cell r="H6299">
            <v>50572.06</v>
          </cell>
          <cell r="I6299">
            <v>4581463200</v>
          </cell>
        </row>
        <row r="6300">
          <cell r="C6300">
            <v>43535</v>
          </cell>
          <cell r="D6300">
            <v>2910.35</v>
          </cell>
          <cell r="E6300">
            <v>2979.7</v>
          </cell>
          <cell r="F6300">
            <v>2883.22</v>
          </cell>
          <cell r="G6300">
            <v>2977.3</v>
          </cell>
          <cell r="H6300">
            <v>36322.18</v>
          </cell>
          <cell r="I6300">
            <v>3324871600</v>
          </cell>
        </row>
        <row r="6301">
          <cell r="C6301">
            <v>43536</v>
          </cell>
          <cell r="D6301">
            <v>2999.81</v>
          </cell>
          <cell r="E6301">
            <v>3068.75</v>
          </cell>
          <cell r="F6301">
            <v>2981.06</v>
          </cell>
          <cell r="G6301">
            <v>3027.83</v>
          </cell>
          <cell r="H6301">
            <v>41664.629999999997</v>
          </cell>
          <cell r="I6301">
            <v>3761565600</v>
          </cell>
        </row>
        <row r="6302">
          <cell r="C6302">
            <v>43537</v>
          </cell>
          <cell r="D6302">
            <v>3019.99</v>
          </cell>
          <cell r="E6302">
            <v>3048.1</v>
          </cell>
          <cell r="F6302">
            <v>2958.29</v>
          </cell>
          <cell r="G6302">
            <v>2987.15</v>
          </cell>
          <cell r="H6302">
            <v>36562.339999999997</v>
          </cell>
          <cell r="I6302">
            <v>3330350800</v>
          </cell>
        </row>
        <row r="6303">
          <cell r="C6303">
            <v>43538</v>
          </cell>
          <cell r="D6303">
            <v>2955.25</v>
          </cell>
          <cell r="E6303">
            <v>3013.06</v>
          </cell>
          <cell r="F6303">
            <v>2899.18</v>
          </cell>
          <cell r="G6303">
            <v>2929.87</v>
          </cell>
          <cell r="H6303">
            <v>28968.57</v>
          </cell>
          <cell r="I6303">
            <v>2695534400</v>
          </cell>
        </row>
        <row r="6304">
          <cell r="C6304">
            <v>43539</v>
          </cell>
          <cell r="D6304">
            <v>2956.35</v>
          </cell>
          <cell r="E6304">
            <v>3001.89</v>
          </cell>
          <cell r="F6304">
            <v>2922.87</v>
          </cell>
          <cell r="G6304">
            <v>2949.9</v>
          </cell>
          <cell r="H6304">
            <v>27853.599999999999</v>
          </cell>
          <cell r="I6304">
            <v>2527435200</v>
          </cell>
        </row>
        <row r="6305">
          <cell r="C6305">
            <v>43542</v>
          </cell>
          <cell r="D6305">
            <v>2936.05</v>
          </cell>
          <cell r="E6305">
            <v>3019.55</v>
          </cell>
          <cell r="F6305">
            <v>2889.63</v>
          </cell>
          <cell r="G6305">
            <v>3016.2</v>
          </cell>
          <cell r="H6305">
            <v>28686.61</v>
          </cell>
          <cell r="I6305">
            <v>2663506800</v>
          </cell>
        </row>
        <row r="6306">
          <cell r="C6306">
            <v>43543</v>
          </cell>
          <cell r="D6306">
            <v>3011</v>
          </cell>
          <cell r="E6306">
            <v>3038.87</v>
          </cell>
          <cell r="F6306">
            <v>2993.5</v>
          </cell>
          <cell r="G6306">
            <v>3005.01</v>
          </cell>
          <cell r="H6306">
            <v>25068.83</v>
          </cell>
          <cell r="I6306">
            <v>2265845800</v>
          </cell>
        </row>
        <row r="6307">
          <cell r="C6307">
            <v>43544</v>
          </cell>
          <cell r="D6307">
            <v>2992.26</v>
          </cell>
          <cell r="E6307">
            <v>3039.19</v>
          </cell>
          <cell r="F6307">
            <v>2980.81</v>
          </cell>
          <cell r="G6307">
            <v>3033.2</v>
          </cell>
          <cell r="H6307">
            <v>27731.77</v>
          </cell>
          <cell r="I6307">
            <v>2498951000</v>
          </cell>
        </row>
        <row r="6308">
          <cell r="C6308">
            <v>43545</v>
          </cell>
          <cell r="D6308">
            <v>3038.95</v>
          </cell>
          <cell r="E6308">
            <v>3102.36</v>
          </cell>
          <cell r="F6308">
            <v>3017.92</v>
          </cell>
          <cell r="G6308">
            <v>3047.7</v>
          </cell>
          <cell r="H6308">
            <v>33916.480000000003</v>
          </cell>
          <cell r="I6308">
            <v>3031535200</v>
          </cell>
        </row>
        <row r="6309">
          <cell r="C6309">
            <v>43546</v>
          </cell>
          <cell r="D6309">
            <v>3037.22</v>
          </cell>
          <cell r="E6309">
            <v>3047.65</v>
          </cell>
          <cell r="F6309">
            <v>2980.12</v>
          </cell>
          <cell r="G6309">
            <v>3028.98</v>
          </cell>
          <cell r="H6309">
            <v>27756.76</v>
          </cell>
          <cell r="I6309">
            <v>2486643600</v>
          </cell>
        </row>
        <row r="6310">
          <cell r="C6310">
            <v>43549</v>
          </cell>
          <cell r="D6310">
            <v>2969.01</v>
          </cell>
          <cell r="E6310">
            <v>3017.51</v>
          </cell>
          <cell r="F6310">
            <v>2960.73</v>
          </cell>
          <cell r="G6310">
            <v>2962.76</v>
          </cell>
          <cell r="H6310">
            <v>24398.18</v>
          </cell>
          <cell r="I6310">
            <v>2327184400</v>
          </cell>
        </row>
        <row r="6311">
          <cell r="C6311">
            <v>43550</v>
          </cell>
          <cell r="D6311">
            <v>2973.93</v>
          </cell>
          <cell r="E6311">
            <v>2985.27</v>
          </cell>
          <cell r="F6311">
            <v>2898</v>
          </cell>
          <cell r="G6311">
            <v>2910.27</v>
          </cell>
          <cell r="H6311">
            <v>22295.87</v>
          </cell>
          <cell r="I6311">
            <v>2058707800</v>
          </cell>
        </row>
        <row r="6312">
          <cell r="C6312">
            <v>43551</v>
          </cell>
          <cell r="D6312">
            <v>2930.37</v>
          </cell>
          <cell r="E6312">
            <v>2942.23</v>
          </cell>
          <cell r="F6312">
            <v>2895.33</v>
          </cell>
          <cell r="G6312">
            <v>2937.83</v>
          </cell>
          <cell r="H6312">
            <v>20852.78</v>
          </cell>
          <cell r="I6312">
            <v>1837525200</v>
          </cell>
        </row>
        <row r="6313">
          <cell r="C6313">
            <v>43552</v>
          </cell>
          <cell r="D6313">
            <v>2912.25</v>
          </cell>
          <cell r="E6313">
            <v>2947.47</v>
          </cell>
          <cell r="F6313">
            <v>2889.54</v>
          </cell>
          <cell r="G6313">
            <v>2890.72</v>
          </cell>
          <cell r="H6313">
            <v>19986.82</v>
          </cell>
          <cell r="I6313">
            <v>1751328400</v>
          </cell>
        </row>
        <row r="6314">
          <cell r="C6314">
            <v>43553</v>
          </cell>
          <cell r="D6314">
            <v>2900.81</v>
          </cell>
          <cell r="E6314">
            <v>3032.79</v>
          </cell>
          <cell r="F6314">
            <v>2897.53</v>
          </cell>
          <cell r="G6314">
            <v>3032.72</v>
          </cell>
          <cell r="H6314">
            <v>33109.15</v>
          </cell>
          <cell r="I6314">
            <v>2871069200</v>
          </cell>
        </row>
        <row r="6315">
          <cell r="C6315">
            <v>43556</v>
          </cell>
          <cell r="D6315">
            <v>3062.17</v>
          </cell>
          <cell r="E6315">
            <v>3144.24</v>
          </cell>
          <cell r="F6315">
            <v>3049.8</v>
          </cell>
          <cell r="G6315">
            <v>3119.73</v>
          </cell>
          <cell r="H6315">
            <v>39753.86</v>
          </cell>
          <cell r="I6315">
            <v>3302636800</v>
          </cell>
        </row>
        <row r="6316">
          <cell r="C6316">
            <v>43557</v>
          </cell>
          <cell r="D6316">
            <v>3119.91</v>
          </cell>
          <cell r="E6316">
            <v>3159.96</v>
          </cell>
          <cell r="F6316">
            <v>3105.45</v>
          </cell>
          <cell r="G6316">
            <v>3117.71</v>
          </cell>
          <cell r="H6316">
            <v>35314.370000000003</v>
          </cell>
          <cell r="I6316">
            <v>2955083200</v>
          </cell>
        </row>
        <row r="6317">
          <cell r="C6317">
            <v>43558</v>
          </cell>
          <cell r="D6317">
            <v>3089.19</v>
          </cell>
          <cell r="E6317">
            <v>3179.57</v>
          </cell>
          <cell r="F6317">
            <v>3080.91</v>
          </cell>
          <cell r="G6317">
            <v>3174.69</v>
          </cell>
          <cell r="H6317">
            <v>36878.53</v>
          </cell>
          <cell r="I6317">
            <v>3093822800</v>
          </cell>
        </row>
        <row r="6318">
          <cell r="C6318">
            <v>43559</v>
          </cell>
          <cell r="D6318">
            <v>3188.45</v>
          </cell>
          <cell r="E6318">
            <v>3192.63</v>
          </cell>
          <cell r="F6318">
            <v>3148.92</v>
          </cell>
          <cell r="G6318">
            <v>3166.16</v>
          </cell>
          <cell r="H6318">
            <v>36820.28</v>
          </cell>
          <cell r="I6318">
            <v>3099756400</v>
          </cell>
        </row>
        <row r="6319">
          <cell r="C6319">
            <v>43563</v>
          </cell>
          <cell r="D6319">
            <v>3176.67</v>
          </cell>
          <cell r="E6319">
            <v>3188.57</v>
          </cell>
          <cell r="F6319">
            <v>3083.84</v>
          </cell>
          <cell r="G6319">
            <v>3121.39</v>
          </cell>
          <cell r="H6319">
            <v>32925.58</v>
          </cell>
          <cell r="I6319">
            <v>2828011200</v>
          </cell>
        </row>
        <row r="6320">
          <cell r="C6320">
            <v>43564</v>
          </cell>
          <cell r="D6320">
            <v>3113.08</v>
          </cell>
          <cell r="E6320">
            <v>3142.23</v>
          </cell>
          <cell r="F6320">
            <v>3097.98</v>
          </cell>
          <cell r="G6320">
            <v>3130.67</v>
          </cell>
          <cell r="H6320">
            <v>21830.03</v>
          </cell>
          <cell r="I6320">
            <v>1873743400</v>
          </cell>
        </row>
        <row r="6321">
          <cell r="C6321">
            <v>43565</v>
          </cell>
          <cell r="D6321">
            <v>3115.67</v>
          </cell>
          <cell r="E6321">
            <v>3144.24</v>
          </cell>
          <cell r="F6321">
            <v>3083.9</v>
          </cell>
          <cell r="G6321">
            <v>3117.57</v>
          </cell>
          <cell r="H6321">
            <v>24685.62</v>
          </cell>
          <cell r="I6321">
            <v>2133622400</v>
          </cell>
        </row>
        <row r="6322">
          <cell r="C6322">
            <v>43566</v>
          </cell>
          <cell r="D6322">
            <v>3111.71</v>
          </cell>
          <cell r="E6322">
            <v>3123.38</v>
          </cell>
          <cell r="F6322">
            <v>3057.69</v>
          </cell>
          <cell r="G6322">
            <v>3058.47</v>
          </cell>
          <cell r="H6322">
            <v>22520.61</v>
          </cell>
          <cell r="I6322">
            <v>1965513200</v>
          </cell>
        </row>
        <row r="6323">
          <cell r="C6323">
            <v>43567</v>
          </cell>
          <cell r="D6323">
            <v>3053.56</v>
          </cell>
          <cell r="E6323">
            <v>3077.15</v>
          </cell>
          <cell r="F6323">
            <v>3038.56</v>
          </cell>
          <cell r="G6323">
            <v>3061.59</v>
          </cell>
          <cell r="H6323">
            <v>16915.990000000002</v>
          </cell>
          <cell r="I6323">
            <v>1514519200</v>
          </cell>
        </row>
        <row r="6324">
          <cell r="C6324">
            <v>43570</v>
          </cell>
          <cell r="D6324">
            <v>3110.28</v>
          </cell>
          <cell r="E6324">
            <v>3122.48</v>
          </cell>
          <cell r="F6324">
            <v>3025.63</v>
          </cell>
          <cell r="G6324">
            <v>3026.7</v>
          </cell>
          <cell r="H6324">
            <v>21677.3</v>
          </cell>
          <cell r="I6324">
            <v>1966664600</v>
          </cell>
        </row>
        <row r="6325">
          <cell r="C6325">
            <v>43571</v>
          </cell>
          <cell r="D6325">
            <v>3011.21</v>
          </cell>
          <cell r="E6325">
            <v>3094.81</v>
          </cell>
          <cell r="F6325">
            <v>2986.97</v>
          </cell>
          <cell r="G6325">
            <v>3094.77</v>
          </cell>
          <cell r="H6325">
            <v>24611.52</v>
          </cell>
          <cell r="I6325">
            <v>2236743400</v>
          </cell>
        </row>
        <row r="6326">
          <cell r="C6326">
            <v>43572</v>
          </cell>
          <cell r="D6326">
            <v>3088.07</v>
          </cell>
          <cell r="E6326">
            <v>3101.39</v>
          </cell>
          <cell r="F6326">
            <v>3066.94</v>
          </cell>
          <cell r="G6326">
            <v>3077.37</v>
          </cell>
          <cell r="H6326">
            <v>20495.73</v>
          </cell>
          <cell r="I6326">
            <v>1876958800</v>
          </cell>
        </row>
        <row r="6327">
          <cell r="C6327">
            <v>43573</v>
          </cell>
          <cell r="D6327">
            <v>3078.23</v>
          </cell>
          <cell r="E6327">
            <v>3093.91</v>
          </cell>
          <cell r="F6327">
            <v>3056.08</v>
          </cell>
          <cell r="G6327">
            <v>3063.44</v>
          </cell>
          <cell r="H6327">
            <v>18451.12</v>
          </cell>
          <cell r="I6327">
            <v>1672554400</v>
          </cell>
        </row>
        <row r="6328">
          <cell r="C6328">
            <v>43574</v>
          </cell>
          <cell r="D6328">
            <v>3063.52</v>
          </cell>
          <cell r="E6328">
            <v>3096.8</v>
          </cell>
          <cell r="F6328">
            <v>3048.34</v>
          </cell>
          <cell r="G6328">
            <v>3082.23</v>
          </cell>
          <cell r="H6328">
            <v>17559.89</v>
          </cell>
          <cell r="I6328">
            <v>1577975700</v>
          </cell>
        </row>
        <row r="6329">
          <cell r="C6329">
            <v>43577</v>
          </cell>
          <cell r="D6329">
            <v>3103.25</v>
          </cell>
          <cell r="E6329">
            <v>3108.53</v>
          </cell>
          <cell r="F6329">
            <v>3036.38</v>
          </cell>
          <cell r="G6329">
            <v>3047.36</v>
          </cell>
          <cell r="H6329">
            <v>21521.72</v>
          </cell>
          <cell r="I6329">
            <v>1888165200</v>
          </cell>
        </row>
        <row r="6330">
          <cell r="C6330">
            <v>43578</v>
          </cell>
          <cell r="D6330">
            <v>3034.84</v>
          </cell>
          <cell r="E6330">
            <v>3092.53</v>
          </cell>
          <cell r="F6330">
            <v>3013.22</v>
          </cell>
          <cell r="G6330">
            <v>3046.51</v>
          </cell>
          <cell r="H6330">
            <v>21872.42</v>
          </cell>
          <cell r="I6330">
            <v>1791497600</v>
          </cell>
        </row>
        <row r="6331">
          <cell r="C6331">
            <v>43579</v>
          </cell>
          <cell r="D6331">
            <v>3043.62</v>
          </cell>
          <cell r="E6331">
            <v>3065.22</v>
          </cell>
          <cell r="F6331">
            <v>3003.37</v>
          </cell>
          <cell r="G6331">
            <v>3048.02</v>
          </cell>
          <cell r="H6331">
            <v>16743.240000000002</v>
          </cell>
          <cell r="I6331">
            <v>1373980600</v>
          </cell>
        </row>
        <row r="6332">
          <cell r="C6332">
            <v>43580</v>
          </cell>
          <cell r="D6332">
            <v>3042.3</v>
          </cell>
          <cell r="E6332">
            <v>3067.63</v>
          </cell>
          <cell r="F6332">
            <v>2961.45</v>
          </cell>
          <cell r="G6332">
            <v>2961.56</v>
          </cell>
          <cell r="H6332">
            <v>20621.71</v>
          </cell>
          <cell r="I6332">
            <v>1756868400</v>
          </cell>
        </row>
        <row r="6333">
          <cell r="C6333">
            <v>43581</v>
          </cell>
          <cell r="D6333">
            <v>2939.81</v>
          </cell>
          <cell r="E6333">
            <v>2992.59</v>
          </cell>
          <cell r="F6333">
            <v>2936</v>
          </cell>
          <cell r="G6333">
            <v>2939.64</v>
          </cell>
          <cell r="H6333">
            <v>18374.830000000002</v>
          </cell>
          <cell r="I6333">
            <v>1521458900</v>
          </cell>
        </row>
        <row r="6334">
          <cell r="C6334">
            <v>43584</v>
          </cell>
          <cell r="D6334">
            <v>2936.18</v>
          </cell>
          <cell r="E6334">
            <v>2950.45</v>
          </cell>
          <cell r="F6334">
            <v>2844.59</v>
          </cell>
          <cell r="G6334">
            <v>2849.37</v>
          </cell>
          <cell r="H6334">
            <v>20558.71</v>
          </cell>
          <cell r="I6334">
            <v>1803916000</v>
          </cell>
        </row>
        <row r="6335">
          <cell r="C6335">
            <v>43585</v>
          </cell>
          <cell r="D6335">
            <v>2836.54</v>
          </cell>
          <cell r="E6335">
            <v>2889.71</v>
          </cell>
          <cell r="F6335">
            <v>2834.88</v>
          </cell>
          <cell r="G6335">
            <v>2871.51</v>
          </cell>
          <cell r="H6335">
            <v>15732.84</v>
          </cell>
          <cell r="I6335">
            <v>1341680600</v>
          </cell>
        </row>
        <row r="6336">
          <cell r="C6336">
            <v>43591</v>
          </cell>
          <cell r="D6336">
            <v>2772.44</v>
          </cell>
          <cell r="E6336">
            <v>2794.87</v>
          </cell>
          <cell r="F6336">
            <v>2669.24</v>
          </cell>
          <cell r="G6336">
            <v>2699.93</v>
          </cell>
          <cell r="H6336">
            <v>20923.36</v>
          </cell>
          <cell r="I6336">
            <v>2065727200</v>
          </cell>
        </row>
        <row r="6337">
          <cell r="C6337">
            <v>43592</v>
          </cell>
          <cell r="D6337">
            <v>2707.4</v>
          </cell>
          <cell r="E6337">
            <v>2743.46</v>
          </cell>
          <cell r="F6337">
            <v>2664.08</v>
          </cell>
          <cell r="G6337">
            <v>2738.17</v>
          </cell>
          <cell r="H6337">
            <v>19082.89</v>
          </cell>
          <cell r="I6337">
            <v>1740396400</v>
          </cell>
        </row>
        <row r="6338">
          <cell r="C6338">
            <v>43593</v>
          </cell>
          <cell r="D6338">
            <v>2677.77</v>
          </cell>
          <cell r="E6338">
            <v>2748.64</v>
          </cell>
          <cell r="F6338">
            <v>2665.73</v>
          </cell>
          <cell r="G6338">
            <v>2701.62</v>
          </cell>
          <cell r="H6338">
            <v>15829.79</v>
          </cell>
          <cell r="I6338">
            <v>1494466600</v>
          </cell>
        </row>
        <row r="6339">
          <cell r="C6339">
            <v>43594</v>
          </cell>
          <cell r="D6339">
            <v>2673.78</v>
          </cell>
          <cell r="E6339">
            <v>2697.28</v>
          </cell>
          <cell r="F6339">
            <v>2652.46</v>
          </cell>
          <cell r="G6339">
            <v>2655.34</v>
          </cell>
          <cell r="H6339">
            <v>12834.07</v>
          </cell>
          <cell r="I6339">
            <v>1225912500</v>
          </cell>
        </row>
        <row r="6340">
          <cell r="C6340">
            <v>43595</v>
          </cell>
          <cell r="D6340">
            <v>2684.06</v>
          </cell>
          <cell r="E6340">
            <v>2750.47</v>
          </cell>
          <cell r="F6340">
            <v>2642.89</v>
          </cell>
          <cell r="G6340">
            <v>2744.97</v>
          </cell>
          <cell r="H6340">
            <v>19641.099999999999</v>
          </cell>
          <cell r="I6340">
            <v>1832989400</v>
          </cell>
        </row>
        <row r="6341">
          <cell r="C6341">
            <v>43598</v>
          </cell>
          <cell r="D6341">
            <v>2710.3</v>
          </cell>
          <cell r="E6341">
            <v>2727.98</v>
          </cell>
          <cell r="F6341">
            <v>2699.56</v>
          </cell>
          <cell r="G6341">
            <v>2712.03</v>
          </cell>
          <cell r="H6341">
            <v>13529.08</v>
          </cell>
          <cell r="I6341">
            <v>1242238200</v>
          </cell>
        </row>
        <row r="6342">
          <cell r="C6342">
            <v>43599</v>
          </cell>
          <cell r="D6342">
            <v>2678.79</v>
          </cell>
          <cell r="E6342">
            <v>2723.47</v>
          </cell>
          <cell r="F6342">
            <v>2677.57</v>
          </cell>
          <cell r="G6342">
            <v>2694.82</v>
          </cell>
          <cell r="H6342">
            <v>13056.48</v>
          </cell>
          <cell r="I6342">
            <v>1209174800</v>
          </cell>
        </row>
        <row r="6343">
          <cell r="C6343">
            <v>43600</v>
          </cell>
          <cell r="D6343">
            <v>2711.97</v>
          </cell>
          <cell r="E6343">
            <v>2755.24</v>
          </cell>
          <cell r="F6343">
            <v>2711.97</v>
          </cell>
          <cell r="G6343">
            <v>2747.82</v>
          </cell>
          <cell r="H6343">
            <v>14470.63</v>
          </cell>
          <cell r="I6343">
            <v>1324838300</v>
          </cell>
        </row>
        <row r="6344">
          <cell r="C6344">
            <v>43601</v>
          </cell>
          <cell r="D6344">
            <v>2749.21</v>
          </cell>
          <cell r="E6344">
            <v>2761.58</v>
          </cell>
          <cell r="F6344">
            <v>2739.29</v>
          </cell>
          <cell r="G6344">
            <v>2761.1</v>
          </cell>
          <cell r="H6344">
            <v>13118.72</v>
          </cell>
          <cell r="I6344">
            <v>1187395900</v>
          </cell>
        </row>
        <row r="6345">
          <cell r="C6345">
            <v>43602</v>
          </cell>
          <cell r="D6345">
            <v>2766.94</v>
          </cell>
          <cell r="E6345">
            <v>2767.6</v>
          </cell>
          <cell r="F6345">
            <v>2655.11</v>
          </cell>
          <cell r="G6345">
            <v>2667.83</v>
          </cell>
          <cell r="H6345">
            <v>16676.96</v>
          </cell>
          <cell r="I6345">
            <v>1510358600</v>
          </cell>
        </row>
        <row r="6346">
          <cell r="C6346">
            <v>43605</v>
          </cell>
          <cell r="D6346">
            <v>2651.34</v>
          </cell>
          <cell r="E6346">
            <v>2672.21</v>
          </cell>
          <cell r="F6346">
            <v>2609.71</v>
          </cell>
          <cell r="G6346">
            <v>2651.91</v>
          </cell>
          <cell r="H6346">
            <v>13774.25</v>
          </cell>
          <cell r="I6346">
            <v>1228088200</v>
          </cell>
        </row>
        <row r="6347">
          <cell r="C6347">
            <v>43606</v>
          </cell>
          <cell r="D6347">
            <v>2646.84</v>
          </cell>
          <cell r="E6347">
            <v>2706.74</v>
          </cell>
          <cell r="F6347">
            <v>2643.17</v>
          </cell>
          <cell r="G6347">
            <v>2691.21</v>
          </cell>
          <cell r="H6347">
            <v>13106.15</v>
          </cell>
          <cell r="I6347">
            <v>1175575300</v>
          </cell>
        </row>
        <row r="6348">
          <cell r="C6348">
            <v>43607</v>
          </cell>
          <cell r="D6348">
            <v>2689.57</v>
          </cell>
          <cell r="E6348">
            <v>2694.67</v>
          </cell>
          <cell r="F6348">
            <v>2652.08</v>
          </cell>
          <cell r="G6348">
            <v>2667.4</v>
          </cell>
          <cell r="H6348">
            <v>11223.54</v>
          </cell>
          <cell r="I6348">
            <v>1007241800</v>
          </cell>
        </row>
        <row r="6349">
          <cell r="C6349">
            <v>43608</v>
          </cell>
          <cell r="D6349">
            <v>2655.37</v>
          </cell>
          <cell r="E6349">
            <v>2674.23</v>
          </cell>
          <cell r="F6349">
            <v>2622.83</v>
          </cell>
          <cell r="G6349">
            <v>2628.74</v>
          </cell>
          <cell r="H6349">
            <v>11479.67</v>
          </cell>
          <cell r="I6349">
            <v>1047167200</v>
          </cell>
        </row>
        <row r="6350">
          <cell r="C6350">
            <v>43609</v>
          </cell>
          <cell r="D6350">
            <v>2617.96</v>
          </cell>
          <cell r="E6350">
            <v>2652.28</v>
          </cell>
          <cell r="F6350">
            <v>2617.96</v>
          </cell>
          <cell r="G6350">
            <v>2637.84</v>
          </cell>
          <cell r="H6350">
            <v>10548.67</v>
          </cell>
          <cell r="I6350">
            <v>994793100</v>
          </cell>
        </row>
        <row r="6351">
          <cell r="C6351">
            <v>43612</v>
          </cell>
          <cell r="D6351">
            <v>2639.58</v>
          </cell>
          <cell r="E6351">
            <v>2708.27</v>
          </cell>
          <cell r="F6351">
            <v>2622.85</v>
          </cell>
          <cell r="G6351">
            <v>2704.65</v>
          </cell>
          <cell r="H6351">
            <v>14341.1</v>
          </cell>
          <cell r="I6351">
            <v>1342275000</v>
          </cell>
        </row>
        <row r="6352">
          <cell r="C6352">
            <v>43613</v>
          </cell>
          <cell r="D6352">
            <v>2696.74</v>
          </cell>
          <cell r="E6352">
            <v>2726.73</v>
          </cell>
          <cell r="F6352">
            <v>2685.67</v>
          </cell>
          <cell r="G6352">
            <v>2701.59</v>
          </cell>
          <cell r="H6352">
            <v>14083.64</v>
          </cell>
          <cell r="I6352">
            <v>1309652700</v>
          </cell>
        </row>
        <row r="6353">
          <cell r="C6353">
            <v>43614</v>
          </cell>
          <cell r="D6353">
            <v>2691.43</v>
          </cell>
          <cell r="E6353">
            <v>2732.46</v>
          </cell>
          <cell r="F6353">
            <v>2687.46</v>
          </cell>
          <cell r="G6353">
            <v>2709.68</v>
          </cell>
          <cell r="H6353">
            <v>13005.86</v>
          </cell>
          <cell r="I6353">
            <v>1220358800</v>
          </cell>
        </row>
        <row r="6354">
          <cell r="C6354">
            <v>43615</v>
          </cell>
          <cell r="D6354">
            <v>2692.46</v>
          </cell>
          <cell r="E6354">
            <v>2692.75</v>
          </cell>
          <cell r="F6354">
            <v>2661.51</v>
          </cell>
          <cell r="G6354">
            <v>2686.23</v>
          </cell>
          <cell r="H6354">
            <v>12360.27</v>
          </cell>
          <cell r="I6354">
            <v>1164174800</v>
          </cell>
        </row>
        <row r="6355">
          <cell r="C6355">
            <v>43616</v>
          </cell>
          <cell r="D6355">
            <v>2684.98</v>
          </cell>
          <cell r="E6355">
            <v>2699.89</v>
          </cell>
          <cell r="F6355">
            <v>2674.86</v>
          </cell>
          <cell r="G6355">
            <v>2676.4</v>
          </cell>
          <cell r="H6355">
            <v>11391</v>
          </cell>
          <cell r="I6355">
            <v>1053654600</v>
          </cell>
        </row>
        <row r="6356">
          <cell r="C6356">
            <v>43619</v>
          </cell>
          <cell r="D6356">
            <v>2685.46</v>
          </cell>
          <cell r="E6356">
            <v>2709.54</v>
          </cell>
          <cell r="F6356">
            <v>2653.33</v>
          </cell>
          <cell r="G6356">
            <v>2664.73</v>
          </cell>
          <cell r="H6356">
            <v>13112.71</v>
          </cell>
          <cell r="I6356">
            <v>1178061900</v>
          </cell>
        </row>
        <row r="6357">
          <cell r="C6357">
            <v>43620</v>
          </cell>
          <cell r="D6357">
            <v>2657.16</v>
          </cell>
          <cell r="E6357">
            <v>2657.16</v>
          </cell>
          <cell r="F6357">
            <v>2621.51</v>
          </cell>
          <cell r="G6357">
            <v>2631.67</v>
          </cell>
          <cell r="H6357">
            <v>10701.21</v>
          </cell>
          <cell r="I6357">
            <v>1017457000</v>
          </cell>
        </row>
        <row r="6358">
          <cell r="C6358">
            <v>43621</v>
          </cell>
          <cell r="D6358">
            <v>2657.68</v>
          </cell>
          <cell r="E6358">
            <v>2663.04</v>
          </cell>
          <cell r="F6358">
            <v>2621.54</v>
          </cell>
          <cell r="G6358">
            <v>2625.51</v>
          </cell>
          <cell r="H6358">
            <v>10908.6</v>
          </cell>
          <cell r="I6358">
            <v>1001239900</v>
          </cell>
        </row>
        <row r="6359">
          <cell r="C6359">
            <v>43622</v>
          </cell>
          <cell r="D6359">
            <v>2618.54</v>
          </cell>
          <cell r="E6359">
            <v>2620.6799999999998</v>
          </cell>
          <cell r="F6359">
            <v>2580.92</v>
          </cell>
          <cell r="G6359">
            <v>2585.38</v>
          </cell>
          <cell r="H6359">
            <v>10184.42</v>
          </cell>
          <cell r="I6359">
            <v>997774700</v>
          </cell>
        </row>
        <row r="6360">
          <cell r="C6360">
            <v>43626</v>
          </cell>
          <cell r="D6360">
            <v>2584.87</v>
          </cell>
          <cell r="E6360">
            <v>2592.79</v>
          </cell>
          <cell r="F6360">
            <v>2545.23</v>
          </cell>
          <cell r="G6360">
            <v>2578.2199999999998</v>
          </cell>
          <cell r="H6360">
            <v>10976.39</v>
          </cell>
          <cell r="I6360">
            <v>1015233600</v>
          </cell>
        </row>
        <row r="6361">
          <cell r="C6361">
            <v>43627</v>
          </cell>
          <cell r="D6361">
            <v>2573.7199999999998</v>
          </cell>
          <cell r="E6361">
            <v>2676.37</v>
          </cell>
          <cell r="F6361">
            <v>2573.7199999999998</v>
          </cell>
          <cell r="G6361">
            <v>2673.19</v>
          </cell>
          <cell r="H6361">
            <v>16621.71</v>
          </cell>
          <cell r="I6361">
            <v>1616193700</v>
          </cell>
        </row>
        <row r="6362">
          <cell r="C6362">
            <v>43628</v>
          </cell>
          <cell r="D6362">
            <v>2666.26</v>
          </cell>
          <cell r="E6362">
            <v>2679.75</v>
          </cell>
          <cell r="F6362">
            <v>2644.77</v>
          </cell>
          <cell r="G6362">
            <v>2650.25</v>
          </cell>
          <cell r="H6362">
            <v>14254.58</v>
          </cell>
          <cell r="I6362">
            <v>1323970400</v>
          </cell>
        </row>
        <row r="6363">
          <cell r="C6363">
            <v>43629</v>
          </cell>
          <cell r="D6363">
            <v>2639.24</v>
          </cell>
          <cell r="E6363">
            <v>2671.35</v>
          </cell>
          <cell r="F6363">
            <v>2631.78</v>
          </cell>
          <cell r="G6363">
            <v>2662.11</v>
          </cell>
          <cell r="H6363">
            <v>14111.73</v>
          </cell>
          <cell r="I6363">
            <v>1345962200</v>
          </cell>
        </row>
        <row r="6364">
          <cell r="C6364">
            <v>43630</v>
          </cell>
          <cell r="D6364">
            <v>2661.47</v>
          </cell>
          <cell r="E6364">
            <v>2669.31</v>
          </cell>
          <cell r="F6364">
            <v>2615.4699999999998</v>
          </cell>
          <cell r="G6364">
            <v>2618.13</v>
          </cell>
          <cell r="H6364">
            <v>14380.08</v>
          </cell>
          <cell r="I6364">
            <v>1358961600</v>
          </cell>
        </row>
        <row r="6365">
          <cell r="C6365">
            <v>43633</v>
          </cell>
          <cell r="D6365">
            <v>2617.31</v>
          </cell>
          <cell r="E6365">
            <v>2635.44</v>
          </cell>
          <cell r="F6365">
            <v>2609.6</v>
          </cell>
          <cell r="G6365">
            <v>2619.56</v>
          </cell>
          <cell r="H6365">
            <v>9642.33</v>
          </cell>
          <cell r="I6365">
            <v>930592800</v>
          </cell>
        </row>
        <row r="6366">
          <cell r="C6366">
            <v>43634</v>
          </cell>
          <cell r="D6366">
            <v>2621.51</v>
          </cell>
          <cell r="E6366">
            <v>2631.11</v>
          </cell>
          <cell r="F6366">
            <v>2601.69</v>
          </cell>
          <cell r="G6366">
            <v>2616.4899999999998</v>
          </cell>
          <cell r="H6366">
            <v>9210.1299999999992</v>
          </cell>
          <cell r="I6366">
            <v>876835100</v>
          </cell>
        </row>
        <row r="6367">
          <cell r="C6367">
            <v>43635</v>
          </cell>
          <cell r="D6367">
            <v>2704.77</v>
          </cell>
          <cell r="E6367">
            <v>2713.82</v>
          </cell>
          <cell r="F6367">
            <v>2655.32</v>
          </cell>
          <cell r="G6367">
            <v>2655.37</v>
          </cell>
          <cell r="H6367">
            <v>16812.79</v>
          </cell>
          <cell r="I6367">
            <v>1568661600</v>
          </cell>
        </row>
        <row r="6368">
          <cell r="C6368">
            <v>43636</v>
          </cell>
          <cell r="D6368">
            <v>2648.89</v>
          </cell>
          <cell r="E6368">
            <v>2771.57</v>
          </cell>
          <cell r="F6368">
            <v>2647.86</v>
          </cell>
          <cell r="G6368">
            <v>2753.22</v>
          </cell>
          <cell r="H6368">
            <v>25362.93</v>
          </cell>
          <cell r="I6368">
            <v>2328831600</v>
          </cell>
        </row>
        <row r="6369">
          <cell r="C6369">
            <v>43637</v>
          </cell>
          <cell r="D6369">
            <v>2764.05</v>
          </cell>
          <cell r="E6369">
            <v>2807.26</v>
          </cell>
          <cell r="F6369">
            <v>2760.86</v>
          </cell>
          <cell r="G6369">
            <v>2792.13</v>
          </cell>
          <cell r="H6369">
            <v>23723.43</v>
          </cell>
          <cell r="I6369">
            <v>2063340200</v>
          </cell>
        </row>
        <row r="6370">
          <cell r="C6370">
            <v>43640</v>
          </cell>
          <cell r="D6370">
            <v>2803.24</v>
          </cell>
          <cell r="E6370">
            <v>2816.74</v>
          </cell>
          <cell r="F6370">
            <v>2775.61</v>
          </cell>
          <cell r="G6370">
            <v>2790.08</v>
          </cell>
          <cell r="H6370">
            <v>17760.87</v>
          </cell>
          <cell r="I6370">
            <v>1395442300</v>
          </cell>
        </row>
        <row r="6371">
          <cell r="C6371">
            <v>43641</v>
          </cell>
          <cell r="D6371">
            <v>2786.9</v>
          </cell>
          <cell r="E6371">
            <v>2816.21</v>
          </cell>
          <cell r="F6371">
            <v>2740.29</v>
          </cell>
          <cell r="G6371">
            <v>2803.42</v>
          </cell>
          <cell r="H6371">
            <v>18531.75</v>
          </cell>
          <cell r="I6371">
            <v>1624321100</v>
          </cell>
        </row>
        <row r="6372">
          <cell r="C6372">
            <v>43642</v>
          </cell>
          <cell r="D6372">
            <v>2749.09</v>
          </cell>
          <cell r="E6372">
            <v>2770.33</v>
          </cell>
          <cell r="F6372">
            <v>2742.84</v>
          </cell>
          <cell r="G6372">
            <v>2756.72</v>
          </cell>
          <cell r="H6372">
            <v>14024.86</v>
          </cell>
          <cell r="I6372">
            <v>1247935500</v>
          </cell>
        </row>
        <row r="6373">
          <cell r="C6373">
            <v>43643</v>
          </cell>
          <cell r="D6373">
            <v>2739.98</v>
          </cell>
          <cell r="E6373">
            <v>2789.95</v>
          </cell>
          <cell r="F6373">
            <v>2739.16</v>
          </cell>
          <cell r="G6373">
            <v>2759.39</v>
          </cell>
          <cell r="H6373">
            <v>17933.189999999999</v>
          </cell>
          <cell r="I6373">
            <v>1492578000</v>
          </cell>
        </row>
        <row r="6374">
          <cell r="C6374">
            <v>43644</v>
          </cell>
          <cell r="D6374">
            <v>2745.18</v>
          </cell>
          <cell r="E6374">
            <v>2750.12</v>
          </cell>
          <cell r="F6374">
            <v>2717.51</v>
          </cell>
          <cell r="G6374">
            <v>2736.7</v>
          </cell>
          <cell r="H6374">
            <v>14009.05</v>
          </cell>
          <cell r="I6374">
            <v>1213972000</v>
          </cell>
        </row>
        <row r="6375">
          <cell r="C6375">
            <v>43647</v>
          </cell>
          <cell r="D6375">
            <v>2792.14</v>
          </cell>
          <cell r="E6375">
            <v>2805.49</v>
          </cell>
          <cell r="F6375">
            <v>2775.1</v>
          </cell>
          <cell r="G6375">
            <v>2804.76</v>
          </cell>
          <cell r="H6375">
            <v>20217.509999999998</v>
          </cell>
          <cell r="I6375">
            <v>1703662000</v>
          </cell>
        </row>
        <row r="6376">
          <cell r="C6376">
            <v>43648</v>
          </cell>
          <cell r="D6376">
            <v>2795.18</v>
          </cell>
          <cell r="E6376">
            <v>2807.44</v>
          </cell>
          <cell r="F6376">
            <v>2785.34</v>
          </cell>
          <cell r="G6376">
            <v>2800.16</v>
          </cell>
          <cell r="H6376">
            <v>15751.16</v>
          </cell>
          <cell r="I6376">
            <v>1364171900</v>
          </cell>
        </row>
        <row r="6377">
          <cell r="C6377">
            <v>43649</v>
          </cell>
          <cell r="D6377">
            <v>2784.23</v>
          </cell>
          <cell r="E6377">
            <v>2784.8</v>
          </cell>
          <cell r="F6377">
            <v>2755.21</v>
          </cell>
          <cell r="G6377">
            <v>2764.72</v>
          </cell>
          <cell r="H6377">
            <v>13210.32</v>
          </cell>
          <cell r="I6377">
            <v>1183857900</v>
          </cell>
        </row>
        <row r="6378">
          <cell r="C6378">
            <v>43650</v>
          </cell>
          <cell r="D6378">
            <v>2764.75</v>
          </cell>
          <cell r="E6378">
            <v>2776.16</v>
          </cell>
          <cell r="F6378">
            <v>2738.98</v>
          </cell>
          <cell r="G6378">
            <v>2752.24</v>
          </cell>
          <cell r="H6378">
            <v>12947.98</v>
          </cell>
          <cell r="I6378">
            <v>1217373400</v>
          </cell>
        </row>
        <row r="6379">
          <cell r="C6379">
            <v>43651</v>
          </cell>
          <cell r="D6379">
            <v>2751.59</v>
          </cell>
          <cell r="E6379">
            <v>2758.04</v>
          </cell>
          <cell r="F6379">
            <v>2735.57</v>
          </cell>
          <cell r="G6379">
            <v>2755.16</v>
          </cell>
          <cell r="H6379">
            <v>11814.33</v>
          </cell>
          <cell r="I6379">
            <v>1097411700</v>
          </cell>
        </row>
        <row r="6380">
          <cell r="C6380">
            <v>43654</v>
          </cell>
          <cell r="D6380">
            <v>2749.17</v>
          </cell>
          <cell r="E6380">
            <v>2749.17</v>
          </cell>
          <cell r="F6380">
            <v>2675.18</v>
          </cell>
          <cell r="G6380">
            <v>2688.11</v>
          </cell>
          <cell r="H6380">
            <v>14731.92</v>
          </cell>
          <cell r="I6380">
            <v>1410253600</v>
          </cell>
        </row>
        <row r="6381">
          <cell r="C6381">
            <v>43655</v>
          </cell>
          <cell r="D6381">
            <v>2690.29</v>
          </cell>
          <cell r="E6381">
            <v>2698.99</v>
          </cell>
          <cell r="F6381">
            <v>2660.63</v>
          </cell>
          <cell r="G6381">
            <v>2691.46</v>
          </cell>
          <cell r="H6381">
            <v>11697.28</v>
          </cell>
          <cell r="I6381">
            <v>1135289200</v>
          </cell>
        </row>
        <row r="6382">
          <cell r="C6382">
            <v>43656</v>
          </cell>
          <cell r="D6382">
            <v>2694.68</v>
          </cell>
          <cell r="E6382">
            <v>2696.06</v>
          </cell>
          <cell r="F6382">
            <v>2665.23</v>
          </cell>
          <cell r="G6382">
            <v>2673.63</v>
          </cell>
          <cell r="H6382">
            <v>11463.47</v>
          </cell>
          <cell r="I6382">
            <v>1111479300</v>
          </cell>
        </row>
        <row r="6383">
          <cell r="C6383">
            <v>43657</v>
          </cell>
          <cell r="D6383">
            <v>2685.17</v>
          </cell>
          <cell r="E6383">
            <v>2702.23</v>
          </cell>
          <cell r="F6383">
            <v>2646.73</v>
          </cell>
          <cell r="G6383">
            <v>2662.21</v>
          </cell>
          <cell r="H6383">
            <v>12369.56</v>
          </cell>
          <cell r="I6383">
            <v>1172848000</v>
          </cell>
        </row>
        <row r="6384">
          <cell r="C6384">
            <v>43658</v>
          </cell>
          <cell r="D6384">
            <v>2649.99</v>
          </cell>
          <cell r="E6384">
            <v>2665.71</v>
          </cell>
          <cell r="F6384">
            <v>2631.59</v>
          </cell>
          <cell r="G6384">
            <v>2657.44</v>
          </cell>
          <cell r="H6384">
            <v>10127.709999999999</v>
          </cell>
          <cell r="I6384">
            <v>1019859500</v>
          </cell>
        </row>
        <row r="6385">
          <cell r="C6385">
            <v>43661</v>
          </cell>
          <cell r="D6385">
            <v>2652.76</v>
          </cell>
          <cell r="E6385">
            <v>2703.04</v>
          </cell>
          <cell r="F6385">
            <v>2622.77</v>
          </cell>
          <cell r="G6385">
            <v>2682.22</v>
          </cell>
          <cell r="H6385">
            <v>12940.44</v>
          </cell>
          <cell r="I6385">
            <v>1245666800</v>
          </cell>
        </row>
        <row r="6386">
          <cell r="C6386">
            <v>43662</v>
          </cell>
          <cell r="D6386">
            <v>2679.5</v>
          </cell>
          <cell r="E6386">
            <v>2689.36</v>
          </cell>
          <cell r="F6386">
            <v>2670.56</v>
          </cell>
          <cell r="G6386">
            <v>2677.4</v>
          </cell>
          <cell r="H6386">
            <v>8734.1200000000008</v>
          </cell>
          <cell r="I6386">
            <v>832145500</v>
          </cell>
        </row>
        <row r="6387">
          <cell r="C6387">
            <v>43663</v>
          </cell>
          <cell r="D6387">
            <v>2672.42</v>
          </cell>
          <cell r="E6387">
            <v>2681.03</v>
          </cell>
          <cell r="F6387">
            <v>2664.05</v>
          </cell>
          <cell r="G6387">
            <v>2668.72</v>
          </cell>
          <cell r="H6387">
            <v>8601.93</v>
          </cell>
          <cell r="I6387">
            <v>794270600</v>
          </cell>
        </row>
        <row r="6388">
          <cell r="C6388">
            <v>43664</v>
          </cell>
          <cell r="D6388">
            <v>2658.97</v>
          </cell>
          <cell r="E6388">
            <v>2658.97</v>
          </cell>
          <cell r="F6388">
            <v>2634.97</v>
          </cell>
          <cell r="G6388">
            <v>2636.65</v>
          </cell>
          <cell r="H6388">
            <v>8754.5300000000007</v>
          </cell>
          <cell r="I6388">
            <v>817996500</v>
          </cell>
        </row>
        <row r="6389">
          <cell r="C6389">
            <v>43665</v>
          </cell>
          <cell r="D6389">
            <v>2646.08</v>
          </cell>
          <cell r="E6389">
            <v>2682.3</v>
          </cell>
          <cell r="F6389">
            <v>2646.08</v>
          </cell>
          <cell r="G6389">
            <v>2664.71</v>
          </cell>
          <cell r="H6389">
            <v>9473.0400000000009</v>
          </cell>
          <cell r="I6389">
            <v>869828700</v>
          </cell>
        </row>
        <row r="6390">
          <cell r="C6390">
            <v>43668</v>
          </cell>
          <cell r="D6390">
            <v>2671.74</v>
          </cell>
          <cell r="E6390">
            <v>2673.84</v>
          </cell>
          <cell r="F6390">
            <v>2610.83</v>
          </cell>
          <cell r="G6390">
            <v>2613</v>
          </cell>
          <cell r="H6390">
            <v>16303.71</v>
          </cell>
          <cell r="I6390">
            <v>1257374100</v>
          </cell>
        </row>
        <row r="6391">
          <cell r="C6391">
            <v>43669</v>
          </cell>
          <cell r="D6391">
            <v>2612.0500000000002</v>
          </cell>
          <cell r="E6391">
            <v>2630.9</v>
          </cell>
          <cell r="F6391">
            <v>2611.54</v>
          </cell>
          <cell r="G6391">
            <v>2630.86</v>
          </cell>
          <cell r="H6391">
            <v>9876.7800000000007</v>
          </cell>
          <cell r="I6391">
            <v>791781700</v>
          </cell>
        </row>
        <row r="6392">
          <cell r="C6392">
            <v>43670</v>
          </cell>
          <cell r="D6392">
            <v>2635.65</v>
          </cell>
          <cell r="E6392">
            <v>2669.51</v>
          </cell>
          <cell r="F6392">
            <v>2635.65</v>
          </cell>
          <cell r="G6392">
            <v>2646.44</v>
          </cell>
          <cell r="H6392">
            <v>12903.03</v>
          </cell>
          <cell r="I6392">
            <v>1037897900</v>
          </cell>
        </row>
        <row r="6393">
          <cell r="C6393">
            <v>43671</v>
          </cell>
          <cell r="D6393">
            <v>2648.53</v>
          </cell>
          <cell r="E6393">
            <v>2661.4</v>
          </cell>
          <cell r="F6393">
            <v>2638.77</v>
          </cell>
          <cell r="G6393">
            <v>2661.4</v>
          </cell>
          <cell r="H6393">
            <v>13020.24</v>
          </cell>
          <cell r="I6393">
            <v>1035391100</v>
          </cell>
        </row>
        <row r="6394">
          <cell r="C6394">
            <v>43672</v>
          </cell>
          <cell r="D6394">
            <v>2651.23</v>
          </cell>
          <cell r="E6394">
            <v>2663.88</v>
          </cell>
          <cell r="F6394">
            <v>2643.53</v>
          </cell>
          <cell r="G6394">
            <v>2661.5</v>
          </cell>
          <cell r="H6394">
            <v>11479.3</v>
          </cell>
          <cell r="I6394">
            <v>939080700</v>
          </cell>
        </row>
        <row r="6395">
          <cell r="C6395">
            <v>43675</v>
          </cell>
          <cell r="D6395">
            <v>2663.41</v>
          </cell>
          <cell r="E6395">
            <v>2666.9</v>
          </cell>
          <cell r="F6395">
            <v>2648.99</v>
          </cell>
          <cell r="G6395">
            <v>2657.55</v>
          </cell>
          <cell r="H6395">
            <v>11181.17</v>
          </cell>
          <cell r="I6395">
            <v>925504900</v>
          </cell>
        </row>
        <row r="6396">
          <cell r="C6396">
            <v>43676</v>
          </cell>
          <cell r="D6396">
            <v>2658.92</v>
          </cell>
          <cell r="E6396">
            <v>2696.67</v>
          </cell>
          <cell r="F6396">
            <v>2658.5</v>
          </cell>
          <cell r="G6396">
            <v>2677.55</v>
          </cell>
          <cell r="H6396">
            <v>14768.75</v>
          </cell>
          <cell r="I6396">
            <v>1173861700</v>
          </cell>
        </row>
        <row r="6397">
          <cell r="C6397">
            <v>43677</v>
          </cell>
          <cell r="D6397">
            <v>2670.38</v>
          </cell>
          <cell r="E6397">
            <v>2670.38</v>
          </cell>
          <cell r="F6397">
            <v>2653.68</v>
          </cell>
          <cell r="G6397">
            <v>2661.56</v>
          </cell>
          <cell r="H6397">
            <v>11680.51</v>
          </cell>
          <cell r="I6397">
            <v>892935300</v>
          </cell>
        </row>
        <row r="6398">
          <cell r="C6398">
            <v>43678</v>
          </cell>
          <cell r="D6398">
            <v>2648.51</v>
          </cell>
          <cell r="E6398">
            <v>2654.5</v>
          </cell>
          <cell r="F6398">
            <v>2621.33</v>
          </cell>
          <cell r="G6398">
            <v>2627.39</v>
          </cell>
          <cell r="H6398">
            <v>12731.33</v>
          </cell>
          <cell r="I6398">
            <v>1012598500</v>
          </cell>
        </row>
        <row r="6399">
          <cell r="C6399">
            <v>43679</v>
          </cell>
          <cell r="D6399">
            <v>2575.34</v>
          </cell>
          <cell r="E6399">
            <v>2590.44</v>
          </cell>
          <cell r="F6399">
            <v>2565.48</v>
          </cell>
          <cell r="G6399">
            <v>2588.44</v>
          </cell>
          <cell r="H6399">
            <v>15404.9</v>
          </cell>
          <cell r="I6399">
            <v>1209664200</v>
          </cell>
        </row>
        <row r="6400">
          <cell r="C6400">
            <v>43682</v>
          </cell>
          <cell r="D6400">
            <v>2576.27</v>
          </cell>
          <cell r="E6400">
            <v>2593.5100000000002</v>
          </cell>
          <cell r="F6400">
            <v>2550.33</v>
          </cell>
          <cell r="G6400">
            <v>2550.36</v>
          </cell>
          <cell r="H6400">
            <v>14294.62</v>
          </cell>
          <cell r="I6400">
            <v>1085152700</v>
          </cell>
        </row>
        <row r="6401">
          <cell r="C6401">
            <v>43683</v>
          </cell>
          <cell r="D6401">
            <v>2508.02</v>
          </cell>
          <cell r="E6401">
            <v>2542.12</v>
          </cell>
          <cell r="F6401">
            <v>2466.2600000000002</v>
          </cell>
          <cell r="G6401">
            <v>2530.94</v>
          </cell>
          <cell r="H6401">
            <v>19717.79</v>
          </cell>
          <cell r="I6401">
            <v>1624711300</v>
          </cell>
        </row>
        <row r="6402">
          <cell r="C6402">
            <v>43684</v>
          </cell>
          <cell r="D6402">
            <v>2538.7399999999998</v>
          </cell>
          <cell r="E6402">
            <v>2542.39</v>
          </cell>
          <cell r="F6402">
            <v>2513.52</v>
          </cell>
          <cell r="G6402">
            <v>2513.52</v>
          </cell>
          <cell r="H6402">
            <v>13087.71</v>
          </cell>
          <cell r="I6402">
            <v>1021978900</v>
          </cell>
        </row>
        <row r="6403">
          <cell r="C6403">
            <v>43685</v>
          </cell>
          <cell r="D6403">
            <v>2542.21</v>
          </cell>
          <cell r="E6403">
            <v>2550.9</v>
          </cell>
          <cell r="F6403">
            <v>2526.38</v>
          </cell>
          <cell r="G6403">
            <v>2537.62</v>
          </cell>
          <cell r="H6403">
            <v>13478.13</v>
          </cell>
          <cell r="I6403">
            <v>1122260800</v>
          </cell>
        </row>
        <row r="6404">
          <cell r="C6404">
            <v>43686</v>
          </cell>
          <cell r="D6404">
            <v>2549.46</v>
          </cell>
          <cell r="E6404">
            <v>2551.9299999999998</v>
          </cell>
          <cell r="F6404">
            <v>2506.84</v>
          </cell>
          <cell r="G6404">
            <v>2510.0100000000002</v>
          </cell>
          <cell r="H6404">
            <v>13391.11</v>
          </cell>
          <cell r="I6404">
            <v>976333200</v>
          </cell>
        </row>
        <row r="6405">
          <cell r="C6405">
            <v>43689</v>
          </cell>
          <cell r="D6405">
            <v>2516.23</v>
          </cell>
          <cell r="E6405">
            <v>2551.31</v>
          </cell>
          <cell r="F6405">
            <v>2512.6799999999998</v>
          </cell>
          <cell r="G6405">
            <v>2551.3000000000002</v>
          </cell>
          <cell r="H6405">
            <v>12137.33</v>
          </cell>
          <cell r="I6405">
            <v>940197100</v>
          </cell>
        </row>
        <row r="6406">
          <cell r="C6406">
            <v>43690</v>
          </cell>
          <cell r="D6406">
            <v>2531.3200000000002</v>
          </cell>
          <cell r="E6406">
            <v>2535.94</v>
          </cell>
          <cell r="F6406">
            <v>2522.84</v>
          </cell>
          <cell r="G6406">
            <v>2530.63</v>
          </cell>
          <cell r="H6406">
            <v>10910.48</v>
          </cell>
          <cell r="I6406">
            <v>820339500</v>
          </cell>
        </row>
        <row r="6407">
          <cell r="C6407">
            <v>43691</v>
          </cell>
          <cell r="D6407">
            <v>2559.1799999999998</v>
          </cell>
          <cell r="E6407">
            <v>2563.14</v>
          </cell>
          <cell r="F6407">
            <v>2534.17</v>
          </cell>
          <cell r="G6407">
            <v>2535.87</v>
          </cell>
          <cell r="H6407">
            <v>11185.61</v>
          </cell>
          <cell r="I6407">
            <v>809014200</v>
          </cell>
        </row>
        <row r="6408">
          <cell r="C6408">
            <v>43692</v>
          </cell>
          <cell r="D6408">
            <v>2482.5700000000002</v>
          </cell>
          <cell r="E6408">
            <v>2541.0100000000002</v>
          </cell>
          <cell r="F6408">
            <v>2478.81</v>
          </cell>
          <cell r="G6408">
            <v>2536.71</v>
          </cell>
          <cell r="H6408">
            <v>12117.48</v>
          </cell>
          <cell r="I6408">
            <v>885444700</v>
          </cell>
        </row>
        <row r="6409">
          <cell r="C6409">
            <v>43693</v>
          </cell>
          <cell r="D6409">
            <v>2536.33</v>
          </cell>
          <cell r="E6409">
            <v>2567.9499999999998</v>
          </cell>
          <cell r="F6409">
            <v>2531.7600000000002</v>
          </cell>
          <cell r="G6409">
            <v>2547.31</v>
          </cell>
          <cell r="H6409">
            <v>13383.35</v>
          </cell>
          <cell r="I6409">
            <v>986310700</v>
          </cell>
        </row>
        <row r="6410">
          <cell r="C6410">
            <v>43696</v>
          </cell>
          <cell r="D6410">
            <v>2560.5300000000002</v>
          </cell>
          <cell r="E6410">
            <v>2636.68</v>
          </cell>
          <cell r="F6410">
            <v>2551.2800000000002</v>
          </cell>
          <cell r="G6410">
            <v>2636.68</v>
          </cell>
          <cell r="H6410">
            <v>20762.07</v>
          </cell>
          <cell r="I6410">
            <v>1696643400</v>
          </cell>
        </row>
        <row r="6411">
          <cell r="C6411">
            <v>43697</v>
          </cell>
          <cell r="D6411">
            <v>2632.6</v>
          </cell>
          <cell r="E6411">
            <v>2655.36</v>
          </cell>
          <cell r="F6411">
            <v>2621.34</v>
          </cell>
          <cell r="G6411">
            <v>2625.59</v>
          </cell>
          <cell r="H6411">
            <v>18306.97</v>
          </cell>
          <cell r="I6411">
            <v>1416994600</v>
          </cell>
        </row>
        <row r="6412">
          <cell r="C6412">
            <v>43698</v>
          </cell>
          <cell r="D6412">
            <v>2621.99</v>
          </cell>
          <cell r="E6412">
            <v>2632.66</v>
          </cell>
          <cell r="F6412">
            <v>2614.87</v>
          </cell>
          <cell r="G6412">
            <v>2620.37</v>
          </cell>
          <cell r="H6412">
            <v>13515.85</v>
          </cell>
          <cell r="I6412">
            <v>1022523100</v>
          </cell>
        </row>
        <row r="6413">
          <cell r="C6413">
            <v>43699</v>
          </cell>
          <cell r="D6413">
            <v>2628.15</v>
          </cell>
          <cell r="E6413">
            <v>2629.68</v>
          </cell>
          <cell r="F6413">
            <v>2605.96</v>
          </cell>
          <cell r="G6413">
            <v>2621.4</v>
          </cell>
          <cell r="H6413">
            <v>11552.21</v>
          </cell>
          <cell r="I6413">
            <v>952888000</v>
          </cell>
        </row>
        <row r="6414">
          <cell r="C6414">
            <v>43700</v>
          </cell>
          <cell r="D6414">
            <v>2624.91</v>
          </cell>
          <cell r="E6414">
            <v>2641.58</v>
          </cell>
          <cell r="F6414">
            <v>2615.75</v>
          </cell>
          <cell r="G6414">
            <v>2631.44</v>
          </cell>
          <cell r="H6414">
            <v>13756.96</v>
          </cell>
          <cell r="I6414">
            <v>1152924800</v>
          </cell>
        </row>
        <row r="6415">
          <cell r="C6415">
            <v>43703</v>
          </cell>
          <cell r="D6415">
            <v>2581.34</v>
          </cell>
          <cell r="E6415">
            <v>2619.11</v>
          </cell>
          <cell r="F6415">
            <v>2580.36</v>
          </cell>
          <cell r="G6415">
            <v>2613.94</v>
          </cell>
          <cell r="H6415">
            <v>12678.4</v>
          </cell>
          <cell r="I6415">
            <v>1051608000</v>
          </cell>
        </row>
        <row r="6416">
          <cell r="C6416">
            <v>43704</v>
          </cell>
          <cell r="D6416">
            <v>2623.96</v>
          </cell>
          <cell r="E6416">
            <v>2684.3</v>
          </cell>
          <cell r="F6416">
            <v>2623.46</v>
          </cell>
          <cell r="G6416">
            <v>2660.97</v>
          </cell>
          <cell r="H6416">
            <v>18282.13</v>
          </cell>
          <cell r="I6416">
            <v>1491729900</v>
          </cell>
        </row>
        <row r="6417">
          <cell r="C6417">
            <v>43705</v>
          </cell>
          <cell r="D6417">
            <v>2661.6</v>
          </cell>
          <cell r="E6417">
            <v>2664.97</v>
          </cell>
          <cell r="F6417">
            <v>2646.89</v>
          </cell>
          <cell r="G6417">
            <v>2653.44</v>
          </cell>
          <cell r="H6417">
            <v>16241.39</v>
          </cell>
          <cell r="I6417">
            <v>1323809500</v>
          </cell>
        </row>
        <row r="6418">
          <cell r="C6418">
            <v>43706</v>
          </cell>
          <cell r="D6418">
            <v>2656.44</v>
          </cell>
          <cell r="E6418">
            <v>2663.79</v>
          </cell>
          <cell r="F6418">
            <v>2643.07</v>
          </cell>
          <cell r="G6418">
            <v>2646.06</v>
          </cell>
          <cell r="H6418">
            <v>14220.09</v>
          </cell>
          <cell r="I6418">
            <v>1145122900</v>
          </cell>
        </row>
        <row r="6419">
          <cell r="C6419">
            <v>43707</v>
          </cell>
          <cell r="D6419">
            <v>2661.03</v>
          </cell>
          <cell r="E6419">
            <v>2673.15</v>
          </cell>
          <cell r="F6419">
            <v>2619.6799999999998</v>
          </cell>
          <cell r="G6419">
            <v>2630.86</v>
          </cell>
          <cell r="H6419">
            <v>15108.87</v>
          </cell>
          <cell r="I6419">
            <v>1199796300</v>
          </cell>
        </row>
        <row r="6420">
          <cell r="C6420">
            <v>43710</v>
          </cell>
          <cell r="D6420">
            <v>2630.93</v>
          </cell>
          <cell r="E6420">
            <v>2689.21</v>
          </cell>
          <cell r="F6420">
            <v>2628.46</v>
          </cell>
          <cell r="G6420">
            <v>2677.26</v>
          </cell>
          <cell r="H6420">
            <v>16728.310000000001</v>
          </cell>
          <cell r="I6420">
            <v>1315580500</v>
          </cell>
        </row>
        <row r="6421">
          <cell r="C6421">
            <v>43711</v>
          </cell>
          <cell r="D6421">
            <v>2679.25</v>
          </cell>
          <cell r="E6421">
            <v>2690.13</v>
          </cell>
          <cell r="F6421">
            <v>2665.8</v>
          </cell>
          <cell r="G6421">
            <v>2688.73</v>
          </cell>
          <cell r="H6421">
            <v>16173.43</v>
          </cell>
          <cell r="I6421">
            <v>1174527100</v>
          </cell>
        </row>
        <row r="6422">
          <cell r="C6422">
            <v>43712</v>
          </cell>
          <cell r="D6422">
            <v>2681.93</v>
          </cell>
          <cell r="E6422">
            <v>2734.32</v>
          </cell>
          <cell r="F6422">
            <v>2677.08</v>
          </cell>
          <cell r="G6422">
            <v>2724.57</v>
          </cell>
          <cell r="H6422">
            <v>19347.89</v>
          </cell>
          <cell r="I6422">
            <v>1579396200</v>
          </cell>
        </row>
        <row r="6423">
          <cell r="C6423">
            <v>43713</v>
          </cell>
          <cell r="D6423">
            <v>2752.07</v>
          </cell>
          <cell r="E6423">
            <v>2820.62</v>
          </cell>
          <cell r="F6423">
            <v>2752.07</v>
          </cell>
          <cell r="G6423">
            <v>2772.29</v>
          </cell>
          <cell r="H6423">
            <v>28948.92</v>
          </cell>
          <cell r="I6423">
            <v>2388049600</v>
          </cell>
        </row>
        <row r="6424">
          <cell r="C6424">
            <v>43714</v>
          </cell>
          <cell r="D6424">
            <v>2784.56</v>
          </cell>
          <cell r="E6424">
            <v>2794.88</v>
          </cell>
          <cell r="F6424">
            <v>2761.86</v>
          </cell>
          <cell r="G6424">
            <v>2792.43</v>
          </cell>
          <cell r="H6424">
            <v>21245.23</v>
          </cell>
          <cell r="I6424">
            <v>1704147800</v>
          </cell>
        </row>
        <row r="6425">
          <cell r="C6425">
            <v>43717</v>
          </cell>
          <cell r="D6425">
            <v>2831.72</v>
          </cell>
          <cell r="E6425">
            <v>2838.13</v>
          </cell>
          <cell r="F6425">
            <v>2805.61</v>
          </cell>
          <cell r="G6425">
            <v>2829.44</v>
          </cell>
          <cell r="H6425">
            <v>23436.07</v>
          </cell>
          <cell r="I6425">
            <v>1848578600</v>
          </cell>
        </row>
        <row r="6426">
          <cell r="C6426">
            <v>43718</v>
          </cell>
          <cell r="D6426">
            <v>2825.28</v>
          </cell>
          <cell r="E6426">
            <v>2865.92</v>
          </cell>
          <cell r="F6426">
            <v>2811.99</v>
          </cell>
          <cell r="G6426">
            <v>2851.84</v>
          </cell>
          <cell r="H6426">
            <v>22523.14</v>
          </cell>
          <cell r="I6426">
            <v>1749990000</v>
          </cell>
        </row>
        <row r="6427">
          <cell r="C6427">
            <v>43719</v>
          </cell>
          <cell r="D6427">
            <v>2870.64</v>
          </cell>
          <cell r="E6427">
            <v>2874.29</v>
          </cell>
          <cell r="F6427">
            <v>2833.66</v>
          </cell>
          <cell r="G6427">
            <v>2836.42</v>
          </cell>
          <cell r="H6427">
            <v>20945.88</v>
          </cell>
          <cell r="I6427">
            <v>1674877000</v>
          </cell>
        </row>
        <row r="6428">
          <cell r="C6428">
            <v>43720</v>
          </cell>
          <cell r="D6428">
            <v>2839.01</v>
          </cell>
          <cell r="E6428">
            <v>2861.78</v>
          </cell>
          <cell r="F6428">
            <v>2825.6</v>
          </cell>
          <cell r="G6428">
            <v>2859.96</v>
          </cell>
          <cell r="H6428">
            <v>18114.060000000001</v>
          </cell>
          <cell r="I6428">
            <v>1407946200</v>
          </cell>
        </row>
        <row r="6429">
          <cell r="C6429">
            <v>43724</v>
          </cell>
          <cell r="D6429">
            <v>2863.78</v>
          </cell>
          <cell r="E6429">
            <v>2863.78</v>
          </cell>
          <cell r="F6429">
            <v>2837.67</v>
          </cell>
          <cell r="G6429">
            <v>2846.02</v>
          </cell>
          <cell r="H6429">
            <v>18341.11</v>
          </cell>
          <cell r="I6429">
            <v>1447629600</v>
          </cell>
        </row>
        <row r="6430">
          <cell r="C6430">
            <v>43725</v>
          </cell>
          <cell r="D6430">
            <v>2840.66</v>
          </cell>
          <cell r="E6430">
            <v>2841.99</v>
          </cell>
          <cell r="F6430">
            <v>2780.5</v>
          </cell>
          <cell r="G6430">
            <v>2790.96</v>
          </cell>
          <cell r="H6430">
            <v>19125.599999999999</v>
          </cell>
          <cell r="I6430">
            <v>1578763800</v>
          </cell>
        </row>
        <row r="6431">
          <cell r="C6431">
            <v>43726</v>
          </cell>
          <cell r="D6431">
            <v>2798.13</v>
          </cell>
          <cell r="E6431">
            <v>2808.7</v>
          </cell>
          <cell r="F6431">
            <v>2786.73</v>
          </cell>
          <cell r="G6431">
            <v>2794.11</v>
          </cell>
          <cell r="H6431">
            <v>15538.48</v>
          </cell>
          <cell r="I6431">
            <v>1214154500</v>
          </cell>
        </row>
        <row r="6432">
          <cell r="C6432">
            <v>43727</v>
          </cell>
          <cell r="D6432">
            <v>2800.05</v>
          </cell>
          <cell r="E6432">
            <v>2818.74</v>
          </cell>
          <cell r="F6432">
            <v>2790.76</v>
          </cell>
          <cell r="G6432">
            <v>2818.7</v>
          </cell>
          <cell r="H6432">
            <v>14966.55</v>
          </cell>
          <cell r="I6432">
            <v>1185508400</v>
          </cell>
        </row>
        <row r="6433">
          <cell r="C6433">
            <v>43728</v>
          </cell>
          <cell r="D6433">
            <v>2819.22</v>
          </cell>
          <cell r="E6433">
            <v>2833.97</v>
          </cell>
          <cell r="F6433">
            <v>2806.19</v>
          </cell>
          <cell r="G6433">
            <v>2827.82</v>
          </cell>
          <cell r="H6433">
            <v>16071.08</v>
          </cell>
          <cell r="I6433">
            <v>1277570100</v>
          </cell>
        </row>
        <row r="6434">
          <cell r="C6434">
            <v>43731</v>
          </cell>
          <cell r="D6434">
            <v>2814.17</v>
          </cell>
          <cell r="E6434">
            <v>2814.21</v>
          </cell>
          <cell r="F6434">
            <v>2778.27</v>
          </cell>
          <cell r="G6434">
            <v>2797.34</v>
          </cell>
          <cell r="H6434">
            <v>15944.77</v>
          </cell>
          <cell r="I6434">
            <v>1255659500</v>
          </cell>
        </row>
        <row r="6435">
          <cell r="C6435">
            <v>43732</v>
          </cell>
          <cell r="D6435">
            <v>2798.47</v>
          </cell>
          <cell r="E6435">
            <v>2832.22</v>
          </cell>
          <cell r="F6435">
            <v>2797.68</v>
          </cell>
          <cell r="G6435">
            <v>2803.05</v>
          </cell>
          <cell r="H6435">
            <v>17546.89</v>
          </cell>
          <cell r="I6435">
            <v>1218511000</v>
          </cell>
        </row>
        <row r="6436">
          <cell r="C6436">
            <v>43733</v>
          </cell>
          <cell r="D6436">
            <v>2789.62</v>
          </cell>
          <cell r="E6436">
            <v>2811.85</v>
          </cell>
          <cell r="F6436">
            <v>2777.8</v>
          </cell>
          <cell r="G6436">
            <v>2787.75</v>
          </cell>
          <cell r="H6436">
            <v>17744.64</v>
          </cell>
          <cell r="I6436">
            <v>1329031400</v>
          </cell>
        </row>
        <row r="6437">
          <cell r="C6437">
            <v>43734</v>
          </cell>
          <cell r="D6437">
            <v>2795.98</v>
          </cell>
          <cell r="E6437">
            <v>2805.52</v>
          </cell>
          <cell r="F6437">
            <v>2744.8</v>
          </cell>
          <cell r="G6437">
            <v>2750.42</v>
          </cell>
          <cell r="H6437">
            <v>20751.72</v>
          </cell>
          <cell r="I6437">
            <v>1635028500</v>
          </cell>
        </row>
        <row r="6438">
          <cell r="C6438">
            <v>43735</v>
          </cell>
          <cell r="D6438">
            <v>2747.9</v>
          </cell>
          <cell r="E6438">
            <v>2760.08</v>
          </cell>
          <cell r="F6438">
            <v>2743.52</v>
          </cell>
          <cell r="G6438">
            <v>2748.15</v>
          </cell>
          <cell r="H6438">
            <v>13772.18</v>
          </cell>
          <cell r="I6438">
            <v>1059605200</v>
          </cell>
        </row>
        <row r="6439">
          <cell r="C6439">
            <v>43738</v>
          </cell>
          <cell r="D6439">
            <v>2745.75</v>
          </cell>
          <cell r="E6439">
            <v>2749.23</v>
          </cell>
          <cell r="F6439">
            <v>2702.68</v>
          </cell>
          <cell r="G6439">
            <v>2702.68</v>
          </cell>
          <cell r="H6439">
            <v>12005.72</v>
          </cell>
          <cell r="I6439">
            <v>977076300</v>
          </cell>
        </row>
        <row r="6440">
          <cell r="C6440">
            <v>43746</v>
          </cell>
          <cell r="D6440">
            <v>2700.83</v>
          </cell>
          <cell r="E6440">
            <v>2735.5</v>
          </cell>
          <cell r="F6440">
            <v>2700.83</v>
          </cell>
          <cell r="G6440">
            <v>2709.54</v>
          </cell>
          <cell r="H6440">
            <v>11943.21</v>
          </cell>
          <cell r="I6440">
            <v>959003300</v>
          </cell>
        </row>
        <row r="6441">
          <cell r="C6441">
            <v>43747</v>
          </cell>
          <cell r="D6441">
            <v>2695.76</v>
          </cell>
          <cell r="E6441">
            <v>2742.16</v>
          </cell>
          <cell r="F6441">
            <v>2688.87</v>
          </cell>
          <cell r="G6441">
            <v>2742.16</v>
          </cell>
          <cell r="H6441">
            <v>12519.72</v>
          </cell>
          <cell r="I6441">
            <v>1041635800</v>
          </cell>
        </row>
        <row r="6442">
          <cell r="C6442">
            <v>43748</v>
          </cell>
          <cell r="D6442">
            <v>2741.31</v>
          </cell>
          <cell r="E6442">
            <v>2770.07</v>
          </cell>
          <cell r="F6442">
            <v>2737.47</v>
          </cell>
          <cell r="G6442">
            <v>2768.57</v>
          </cell>
          <cell r="H6442">
            <v>12564.36</v>
          </cell>
          <cell r="I6442">
            <v>953848400</v>
          </cell>
        </row>
        <row r="6443">
          <cell r="C6443">
            <v>43749</v>
          </cell>
          <cell r="D6443">
            <v>2768.39</v>
          </cell>
          <cell r="E6443">
            <v>2811.82</v>
          </cell>
          <cell r="F6443">
            <v>2753.62</v>
          </cell>
          <cell r="G6443">
            <v>2793.35</v>
          </cell>
          <cell r="H6443">
            <v>16593.73</v>
          </cell>
          <cell r="I6443">
            <v>1304421600</v>
          </cell>
        </row>
        <row r="6444">
          <cell r="C6444">
            <v>43752</v>
          </cell>
          <cell r="D6444">
            <v>2819.48</v>
          </cell>
          <cell r="E6444">
            <v>2863.76</v>
          </cell>
          <cell r="F6444">
            <v>2813.73</v>
          </cell>
          <cell r="G6444">
            <v>2834.13</v>
          </cell>
          <cell r="H6444">
            <v>20982.080000000002</v>
          </cell>
          <cell r="I6444">
            <v>1840152600</v>
          </cell>
        </row>
        <row r="6445">
          <cell r="C6445">
            <v>43753</v>
          </cell>
          <cell r="D6445">
            <v>2825.42</v>
          </cell>
          <cell r="E6445">
            <v>2826.57</v>
          </cell>
          <cell r="F6445">
            <v>2805.23</v>
          </cell>
          <cell r="G6445">
            <v>2812.72</v>
          </cell>
          <cell r="H6445">
            <v>13818.65</v>
          </cell>
          <cell r="I6445">
            <v>1163071500</v>
          </cell>
        </row>
        <row r="6446">
          <cell r="C6446">
            <v>43754</v>
          </cell>
          <cell r="D6446">
            <v>2815.46</v>
          </cell>
          <cell r="E6446">
            <v>2836.61</v>
          </cell>
          <cell r="F6446">
            <v>2784.23</v>
          </cell>
          <cell r="G6446">
            <v>2786.77</v>
          </cell>
          <cell r="H6446">
            <v>14313.92</v>
          </cell>
          <cell r="I6446">
            <v>1173655100</v>
          </cell>
        </row>
        <row r="6447">
          <cell r="C6447">
            <v>43755</v>
          </cell>
          <cell r="D6447">
            <v>2785.52</v>
          </cell>
          <cell r="E6447">
            <v>2786.1</v>
          </cell>
          <cell r="F6447">
            <v>2762.56</v>
          </cell>
          <cell r="G6447">
            <v>2774.25</v>
          </cell>
          <cell r="H6447">
            <v>11027.2</v>
          </cell>
          <cell r="I6447">
            <v>867217600</v>
          </cell>
        </row>
        <row r="6448">
          <cell r="C6448">
            <v>43756</v>
          </cell>
          <cell r="D6448">
            <v>2776.49</v>
          </cell>
          <cell r="E6448">
            <v>2782.26</v>
          </cell>
          <cell r="F6448">
            <v>2728.14</v>
          </cell>
          <cell r="G6448">
            <v>2730.35</v>
          </cell>
          <cell r="H6448">
            <v>13303.32</v>
          </cell>
          <cell r="I6448">
            <v>1100274300</v>
          </cell>
        </row>
        <row r="6449">
          <cell r="C6449">
            <v>43759</v>
          </cell>
          <cell r="D6449">
            <v>2717.87</v>
          </cell>
          <cell r="E6449">
            <v>2717.87</v>
          </cell>
          <cell r="F6449">
            <v>2686.38</v>
          </cell>
          <cell r="G6449">
            <v>2707.59</v>
          </cell>
          <cell r="H6449">
            <v>11852.6</v>
          </cell>
          <cell r="I6449">
            <v>922827900</v>
          </cell>
        </row>
        <row r="6450">
          <cell r="C6450">
            <v>43760</v>
          </cell>
          <cell r="D6450">
            <v>2703.71</v>
          </cell>
          <cell r="E6450">
            <v>2724.16</v>
          </cell>
          <cell r="F6450">
            <v>2695.72</v>
          </cell>
          <cell r="G6450">
            <v>2722.6</v>
          </cell>
          <cell r="H6450">
            <v>10593.63</v>
          </cell>
          <cell r="I6450">
            <v>814052300</v>
          </cell>
        </row>
        <row r="6451">
          <cell r="C6451">
            <v>43761</v>
          </cell>
          <cell r="D6451">
            <v>2725.15</v>
          </cell>
          <cell r="E6451">
            <v>2727.74</v>
          </cell>
          <cell r="F6451">
            <v>2692.21</v>
          </cell>
          <cell r="G6451">
            <v>2698.04</v>
          </cell>
          <cell r="H6451">
            <v>10668.73</v>
          </cell>
          <cell r="I6451">
            <v>874203900</v>
          </cell>
        </row>
        <row r="6452">
          <cell r="C6452">
            <v>43762</v>
          </cell>
          <cell r="D6452">
            <v>2695.82</v>
          </cell>
          <cell r="E6452">
            <v>2719.14</v>
          </cell>
          <cell r="F6452">
            <v>2685.43</v>
          </cell>
          <cell r="G6452">
            <v>2703.88</v>
          </cell>
          <cell r="H6452">
            <v>11691.21</v>
          </cell>
          <cell r="I6452">
            <v>1008675000</v>
          </cell>
        </row>
        <row r="6453">
          <cell r="C6453">
            <v>43763</v>
          </cell>
          <cell r="D6453">
            <v>2703.57</v>
          </cell>
          <cell r="E6453">
            <v>2729.73</v>
          </cell>
          <cell r="F6453">
            <v>2679.07</v>
          </cell>
          <cell r="G6453">
            <v>2725.09</v>
          </cell>
          <cell r="H6453">
            <v>12266.39</v>
          </cell>
          <cell r="I6453">
            <v>1059203600</v>
          </cell>
        </row>
        <row r="6454">
          <cell r="C6454">
            <v>43766</v>
          </cell>
          <cell r="D6454">
            <v>2721.18</v>
          </cell>
          <cell r="E6454">
            <v>2761.02</v>
          </cell>
          <cell r="F6454">
            <v>2719.38</v>
          </cell>
          <cell r="G6454">
            <v>2757.27</v>
          </cell>
          <cell r="H6454">
            <v>15336.85</v>
          </cell>
          <cell r="I6454">
            <v>1299649200</v>
          </cell>
        </row>
        <row r="6455">
          <cell r="C6455">
            <v>43767</v>
          </cell>
          <cell r="D6455">
            <v>2754.37</v>
          </cell>
          <cell r="E6455">
            <v>2754.37</v>
          </cell>
          <cell r="F6455">
            <v>2718.3</v>
          </cell>
          <cell r="G6455">
            <v>2718.3</v>
          </cell>
          <cell r="H6455">
            <v>18063.96</v>
          </cell>
          <cell r="I6455">
            <v>1565014400</v>
          </cell>
        </row>
        <row r="6456">
          <cell r="C6456">
            <v>43768</v>
          </cell>
          <cell r="D6456">
            <v>2706.97</v>
          </cell>
          <cell r="E6456">
            <v>2710.99</v>
          </cell>
          <cell r="F6456">
            <v>2686.25</v>
          </cell>
          <cell r="G6456">
            <v>2694.09</v>
          </cell>
          <cell r="H6456">
            <v>15113.46</v>
          </cell>
          <cell r="I6456">
            <v>1331417600</v>
          </cell>
        </row>
        <row r="6457">
          <cell r="C6457">
            <v>43769</v>
          </cell>
          <cell r="D6457">
            <v>2698.11</v>
          </cell>
          <cell r="E6457">
            <v>2699.84</v>
          </cell>
          <cell r="F6457">
            <v>2674.07</v>
          </cell>
          <cell r="G6457">
            <v>2679.31</v>
          </cell>
          <cell r="H6457">
            <v>13826.9</v>
          </cell>
          <cell r="I6457">
            <v>1240325600</v>
          </cell>
        </row>
        <row r="6458">
          <cell r="C6458">
            <v>43770</v>
          </cell>
          <cell r="D6458">
            <v>2673.88</v>
          </cell>
          <cell r="E6458">
            <v>2713.47</v>
          </cell>
          <cell r="F6458">
            <v>2665.51</v>
          </cell>
          <cell r="G6458">
            <v>2710.72</v>
          </cell>
          <cell r="H6458">
            <v>13759</v>
          </cell>
          <cell r="I6458">
            <v>1234450300</v>
          </cell>
        </row>
        <row r="6459">
          <cell r="C6459">
            <v>43773</v>
          </cell>
          <cell r="D6459">
            <v>2713.58</v>
          </cell>
          <cell r="E6459">
            <v>2741.52</v>
          </cell>
          <cell r="F6459">
            <v>2713.58</v>
          </cell>
          <cell r="G6459">
            <v>2722.12</v>
          </cell>
          <cell r="H6459">
            <v>13662.92</v>
          </cell>
          <cell r="I6459">
            <v>1188167800</v>
          </cell>
        </row>
        <row r="6460">
          <cell r="C6460">
            <v>43774</v>
          </cell>
          <cell r="D6460">
            <v>2726.18</v>
          </cell>
          <cell r="E6460">
            <v>2765.76</v>
          </cell>
          <cell r="F6460">
            <v>2721.98</v>
          </cell>
          <cell r="G6460">
            <v>2749.04</v>
          </cell>
          <cell r="H6460">
            <v>17373.47</v>
          </cell>
          <cell r="I6460">
            <v>1566327900</v>
          </cell>
        </row>
        <row r="6461">
          <cell r="C6461">
            <v>43775</v>
          </cell>
          <cell r="D6461">
            <v>2745.69</v>
          </cell>
          <cell r="E6461">
            <v>2746.02</v>
          </cell>
          <cell r="F6461">
            <v>2709.91</v>
          </cell>
          <cell r="G6461">
            <v>2718.91</v>
          </cell>
          <cell r="H6461">
            <v>13321.12</v>
          </cell>
          <cell r="I6461">
            <v>1214055100</v>
          </cell>
        </row>
        <row r="6462">
          <cell r="C6462">
            <v>43776</v>
          </cell>
          <cell r="D6462">
            <v>2714.46</v>
          </cell>
          <cell r="E6462">
            <v>2737.78</v>
          </cell>
          <cell r="F6462">
            <v>2711.38</v>
          </cell>
          <cell r="G6462">
            <v>2726.02</v>
          </cell>
          <cell r="H6462">
            <v>11440.57</v>
          </cell>
          <cell r="I6462">
            <v>1006401900</v>
          </cell>
        </row>
        <row r="6463">
          <cell r="C6463">
            <v>43777</v>
          </cell>
          <cell r="D6463">
            <v>2747.31</v>
          </cell>
          <cell r="E6463">
            <v>2753.65</v>
          </cell>
          <cell r="F6463">
            <v>2708.09</v>
          </cell>
          <cell r="G6463">
            <v>2708.09</v>
          </cell>
          <cell r="H6463">
            <v>12901.94</v>
          </cell>
          <cell r="I6463">
            <v>1091700100</v>
          </cell>
        </row>
        <row r="6464">
          <cell r="C6464">
            <v>43780</v>
          </cell>
          <cell r="D6464">
            <v>2694.41</v>
          </cell>
          <cell r="E6464">
            <v>2694.41</v>
          </cell>
          <cell r="F6464">
            <v>2650.13</v>
          </cell>
          <cell r="G6464">
            <v>2653.95</v>
          </cell>
          <cell r="H6464">
            <v>13084.44</v>
          </cell>
          <cell r="I6464">
            <v>1211149700</v>
          </cell>
        </row>
        <row r="6465">
          <cell r="C6465">
            <v>43781</v>
          </cell>
          <cell r="D6465">
            <v>2654.01</v>
          </cell>
          <cell r="E6465">
            <v>2660.24</v>
          </cell>
          <cell r="F6465">
            <v>2635.11</v>
          </cell>
          <cell r="G6465">
            <v>2657.49</v>
          </cell>
          <cell r="H6465">
            <v>10280.24</v>
          </cell>
          <cell r="I6465">
            <v>932152300</v>
          </cell>
        </row>
        <row r="6466">
          <cell r="C6466">
            <v>43782</v>
          </cell>
          <cell r="D6466">
            <v>2655.1</v>
          </cell>
          <cell r="E6466">
            <v>2655.1</v>
          </cell>
          <cell r="F6466">
            <v>2631.02</v>
          </cell>
          <cell r="G6466">
            <v>2640.26</v>
          </cell>
          <cell r="H6466">
            <v>9655.51</v>
          </cell>
          <cell r="I6466">
            <v>838440400</v>
          </cell>
        </row>
        <row r="6467">
          <cell r="C6467">
            <v>43783</v>
          </cell>
          <cell r="D6467">
            <v>2640.62</v>
          </cell>
          <cell r="E6467">
            <v>2665.1</v>
          </cell>
          <cell r="F6467">
            <v>2632.93</v>
          </cell>
          <cell r="G6467">
            <v>2656.39</v>
          </cell>
          <cell r="H6467">
            <v>10871.64</v>
          </cell>
          <cell r="I6467">
            <v>979984100</v>
          </cell>
        </row>
        <row r="6468">
          <cell r="C6468">
            <v>43784</v>
          </cell>
          <cell r="D6468">
            <v>2654.12</v>
          </cell>
          <cell r="E6468">
            <v>2661.19</v>
          </cell>
          <cell r="F6468">
            <v>2624.72</v>
          </cell>
          <cell r="G6468">
            <v>2625.36</v>
          </cell>
          <cell r="H6468">
            <v>10959.13</v>
          </cell>
          <cell r="I6468">
            <v>970666300</v>
          </cell>
        </row>
        <row r="6469">
          <cell r="C6469">
            <v>43787</v>
          </cell>
          <cell r="D6469">
            <v>2617.37</v>
          </cell>
          <cell r="E6469">
            <v>2652.81</v>
          </cell>
          <cell r="F6469">
            <v>2615.14</v>
          </cell>
          <cell r="G6469">
            <v>2647.38</v>
          </cell>
          <cell r="H6469">
            <v>11252.66</v>
          </cell>
          <cell r="I6469">
            <v>941959000</v>
          </cell>
        </row>
        <row r="6470">
          <cell r="C6470">
            <v>43788</v>
          </cell>
          <cell r="D6470">
            <v>2645.76</v>
          </cell>
          <cell r="E6470">
            <v>2678.44</v>
          </cell>
          <cell r="F6470">
            <v>2643.63</v>
          </cell>
          <cell r="G6470">
            <v>2678.44</v>
          </cell>
          <cell r="H6470">
            <v>12477.24</v>
          </cell>
          <cell r="I6470">
            <v>995067800</v>
          </cell>
        </row>
        <row r="6471">
          <cell r="C6471">
            <v>43789</v>
          </cell>
          <cell r="D6471">
            <v>2677.11</v>
          </cell>
          <cell r="E6471">
            <v>2683</v>
          </cell>
          <cell r="F6471">
            <v>2649.73</v>
          </cell>
          <cell r="G6471">
            <v>2653.56</v>
          </cell>
          <cell r="H6471">
            <v>13010.23</v>
          </cell>
          <cell r="I6471">
            <v>1000352600</v>
          </cell>
        </row>
        <row r="6472">
          <cell r="C6472">
            <v>43790</v>
          </cell>
          <cell r="D6472">
            <v>2644.97</v>
          </cell>
          <cell r="E6472">
            <v>2657.05</v>
          </cell>
          <cell r="F6472">
            <v>2637.31</v>
          </cell>
          <cell r="G6472">
            <v>2647.33</v>
          </cell>
          <cell r="H6472">
            <v>9897.9699999999993</v>
          </cell>
          <cell r="I6472">
            <v>793550800</v>
          </cell>
        </row>
        <row r="6473">
          <cell r="C6473">
            <v>43791</v>
          </cell>
          <cell r="D6473">
            <v>2651.6</v>
          </cell>
          <cell r="E6473">
            <v>2676.78</v>
          </cell>
          <cell r="F6473">
            <v>2616.36</v>
          </cell>
          <cell r="G6473">
            <v>2631.63</v>
          </cell>
          <cell r="H6473">
            <v>12969.99</v>
          </cell>
          <cell r="I6473">
            <v>1001682600</v>
          </cell>
        </row>
        <row r="6474">
          <cell r="C6474">
            <v>43794</v>
          </cell>
          <cell r="D6474">
            <v>2633.83</v>
          </cell>
          <cell r="E6474">
            <v>2649.08</v>
          </cell>
          <cell r="F6474">
            <v>2615.87</v>
          </cell>
          <cell r="G6474">
            <v>2649.05</v>
          </cell>
          <cell r="H6474">
            <v>12165.68</v>
          </cell>
          <cell r="I6474">
            <v>1024631700</v>
          </cell>
        </row>
        <row r="6475">
          <cell r="C6475">
            <v>43795</v>
          </cell>
          <cell r="D6475">
            <v>2648.56</v>
          </cell>
          <cell r="E6475">
            <v>2653.5</v>
          </cell>
          <cell r="F6475">
            <v>2635.35</v>
          </cell>
          <cell r="G6475">
            <v>2644.56</v>
          </cell>
          <cell r="H6475">
            <v>16889.11</v>
          </cell>
          <cell r="I6475">
            <v>1977217200</v>
          </cell>
        </row>
        <row r="6476">
          <cell r="C6476">
            <v>43796</v>
          </cell>
          <cell r="D6476">
            <v>2636.51</v>
          </cell>
          <cell r="E6476">
            <v>2641.42</v>
          </cell>
          <cell r="F6476">
            <v>2622.18</v>
          </cell>
          <cell r="G6476">
            <v>2626.53</v>
          </cell>
          <cell r="H6476">
            <v>12432.81</v>
          </cell>
          <cell r="I6476">
            <v>1352801000</v>
          </cell>
        </row>
        <row r="6477">
          <cell r="C6477">
            <v>43797</v>
          </cell>
          <cell r="D6477">
            <v>2624.7</v>
          </cell>
          <cell r="E6477">
            <v>2632.91</v>
          </cell>
          <cell r="F6477">
            <v>2610.56</v>
          </cell>
          <cell r="G6477">
            <v>2616.64</v>
          </cell>
          <cell r="H6477">
            <v>10202.200000000001</v>
          </cell>
          <cell r="I6477">
            <v>1031209500</v>
          </cell>
        </row>
        <row r="6478">
          <cell r="C6478">
            <v>43798</v>
          </cell>
          <cell r="D6478">
            <v>2617.56</v>
          </cell>
          <cell r="E6478">
            <v>2632.42</v>
          </cell>
          <cell r="F6478">
            <v>2602.09</v>
          </cell>
          <cell r="G6478">
            <v>2617.25</v>
          </cell>
          <cell r="H6478">
            <v>11161.44</v>
          </cell>
          <cell r="I6478">
            <v>1003736000</v>
          </cell>
        </row>
        <row r="6479">
          <cell r="C6479">
            <v>43801</v>
          </cell>
          <cell r="D6479">
            <v>2628.06</v>
          </cell>
          <cell r="E6479">
            <v>2638.72</v>
          </cell>
          <cell r="F6479">
            <v>2616.5500000000002</v>
          </cell>
          <cell r="G6479">
            <v>2620.46</v>
          </cell>
          <cell r="H6479">
            <v>11705.77</v>
          </cell>
          <cell r="I6479">
            <v>1086298100</v>
          </cell>
        </row>
        <row r="6480">
          <cell r="C6480">
            <v>43802</v>
          </cell>
          <cell r="D6480">
            <v>2612.4899999999998</v>
          </cell>
          <cell r="E6480">
            <v>2633.25</v>
          </cell>
          <cell r="F6480">
            <v>2603.1799999999998</v>
          </cell>
          <cell r="G6480">
            <v>2633.25</v>
          </cell>
          <cell r="H6480">
            <v>10221.1</v>
          </cell>
          <cell r="I6480">
            <v>959032500</v>
          </cell>
        </row>
        <row r="6481">
          <cell r="C6481">
            <v>43803</v>
          </cell>
          <cell r="D6481">
            <v>2623.46</v>
          </cell>
          <cell r="E6481">
            <v>2636.21</v>
          </cell>
          <cell r="F6481">
            <v>2621.44</v>
          </cell>
          <cell r="G6481">
            <v>2632.97</v>
          </cell>
          <cell r="H6481">
            <v>10392.64</v>
          </cell>
          <cell r="I6481">
            <v>926622700</v>
          </cell>
        </row>
        <row r="6482">
          <cell r="C6482">
            <v>43804</v>
          </cell>
          <cell r="D6482">
            <v>2641.59</v>
          </cell>
          <cell r="E6482">
            <v>2660</v>
          </cell>
          <cell r="F6482">
            <v>2641.1</v>
          </cell>
          <cell r="G6482">
            <v>2657.19</v>
          </cell>
          <cell r="H6482">
            <v>13019.52</v>
          </cell>
          <cell r="I6482">
            <v>1135085200</v>
          </cell>
        </row>
        <row r="6483">
          <cell r="C6483">
            <v>43805</v>
          </cell>
          <cell r="D6483">
            <v>2657.29</v>
          </cell>
          <cell r="E6483">
            <v>2669.31</v>
          </cell>
          <cell r="F6483">
            <v>2649.43</v>
          </cell>
          <cell r="G6483">
            <v>2669.31</v>
          </cell>
          <cell r="H6483">
            <v>11556.22</v>
          </cell>
          <cell r="I6483">
            <v>1017162100</v>
          </cell>
        </row>
        <row r="6484">
          <cell r="C6484">
            <v>43808</v>
          </cell>
          <cell r="D6484">
            <v>2672.82</v>
          </cell>
          <cell r="E6484">
            <v>2675.72</v>
          </cell>
          <cell r="F6484">
            <v>2657.64</v>
          </cell>
          <cell r="G6484">
            <v>2662.06</v>
          </cell>
          <cell r="H6484">
            <v>12168.92</v>
          </cell>
          <cell r="I6484">
            <v>1093731500</v>
          </cell>
        </row>
        <row r="6485">
          <cell r="C6485">
            <v>43809</v>
          </cell>
          <cell r="D6485">
            <v>2657.44</v>
          </cell>
          <cell r="E6485">
            <v>2660.99</v>
          </cell>
          <cell r="F6485">
            <v>2642.86</v>
          </cell>
          <cell r="G6485">
            <v>2658.88</v>
          </cell>
          <cell r="H6485">
            <v>21047.25</v>
          </cell>
          <cell r="I6485">
            <v>2739227600</v>
          </cell>
        </row>
        <row r="6486">
          <cell r="C6486">
            <v>43810</v>
          </cell>
          <cell r="D6486">
            <v>2660</v>
          </cell>
          <cell r="E6486">
            <v>2678.07</v>
          </cell>
          <cell r="F6486">
            <v>2653.82</v>
          </cell>
          <cell r="G6486">
            <v>2666.56</v>
          </cell>
          <cell r="H6486">
            <v>16437.16</v>
          </cell>
          <cell r="I6486">
            <v>1832309600</v>
          </cell>
        </row>
        <row r="6487">
          <cell r="C6487">
            <v>43811</v>
          </cell>
          <cell r="D6487">
            <v>2663.78</v>
          </cell>
          <cell r="E6487">
            <v>2666.12</v>
          </cell>
          <cell r="F6487">
            <v>2651.11</v>
          </cell>
          <cell r="G6487">
            <v>2652.49</v>
          </cell>
          <cell r="H6487">
            <v>14456.13</v>
          </cell>
          <cell r="I6487">
            <v>1569638100</v>
          </cell>
        </row>
        <row r="6488">
          <cell r="C6488">
            <v>43812</v>
          </cell>
          <cell r="D6488">
            <v>2674.94</v>
          </cell>
          <cell r="E6488">
            <v>2728.66</v>
          </cell>
          <cell r="F6488">
            <v>2673.3</v>
          </cell>
          <cell r="G6488">
            <v>2725.57</v>
          </cell>
          <cell r="H6488">
            <v>25808.35</v>
          </cell>
          <cell r="I6488">
            <v>2636889200</v>
          </cell>
        </row>
        <row r="6489">
          <cell r="C6489">
            <v>43815</v>
          </cell>
          <cell r="D6489">
            <v>2739.37</v>
          </cell>
          <cell r="E6489">
            <v>2777.37</v>
          </cell>
          <cell r="F6489">
            <v>2722.83</v>
          </cell>
          <cell r="G6489">
            <v>2775.67</v>
          </cell>
          <cell r="H6489">
            <v>26888.36</v>
          </cell>
          <cell r="I6489">
            <v>2492492000</v>
          </cell>
        </row>
        <row r="6490">
          <cell r="C6490">
            <v>43816</v>
          </cell>
          <cell r="D6490">
            <v>2771.14</v>
          </cell>
          <cell r="E6490">
            <v>2879.23</v>
          </cell>
          <cell r="F6490">
            <v>2765.64</v>
          </cell>
          <cell r="G6490">
            <v>2835.11</v>
          </cell>
          <cell r="H6490">
            <v>40106.58</v>
          </cell>
          <cell r="I6490">
            <v>4220273200</v>
          </cell>
        </row>
        <row r="6491">
          <cell r="C6491">
            <v>43817</v>
          </cell>
          <cell r="D6491">
            <v>2830.04</v>
          </cell>
          <cell r="E6491">
            <v>2878.95</v>
          </cell>
          <cell r="F6491">
            <v>2823.07</v>
          </cell>
          <cell r="G6491">
            <v>2851.06</v>
          </cell>
          <cell r="H6491">
            <v>37375.769999999997</v>
          </cell>
          <cell r="I6491">
            <v>3705353600</v>
          </cell>
        </row>
        <row r="6492">
          <cell r="C6492">
            <v>43818</v>
          </cell>
          <cell r="D6492">
            <v>2843.61</v>
          </cell>
          <cell r="E6492">
            <v>2864.21</v>
          </cell>
          <cell r="F6492">
            <v>2836.99</v>
          </cell>
          <cell r="G6492">
            <v>2849.68</v>
          </cell>
          <cell r="H6492">
            <v>28420.13</v>
          </cell>
          <cell r="I6492">
            <v>2744581600</v>
          </cell>
        </row>
        <row r="6493">
          <cell r="C6493">
            <v>43819</v>
          </cell>
          <cell r="D6493">
            <v>2855.29</v>
          </cell>
          <cell r="E6493">
            <v>2901.87</v>
          </cell>
          <cell r="F6493">
            <v>2849.5</v>
          </cell>
          <cell r="G6493">
            <v>2851.44</v>
          </cell>
          <cell r="H6493">
            <v>35315.61</v>
          </cell>
          <cell r="I6493">
            <v>3399656800</v>
          </cell>
        </row>
        <row r="6494">
          <cell r="C6494">
            <v>43822</v>
          </cell>
          <cell r="D6494">
            <v>2834.84</v>
          </cell>
          <cell r="E6494">
            <v>2862.25</v>
          </cell>
          <cell r="F6494">
            <v>2777.86</v>
          </cell>
          <cell r="G6494">
            <v>2781.15</v>
          </cell>
          <cell r="H6494">
            <v>28285.64</v>
          </cell>
          <cell r="I6494">
            <v>2774295400</v>
          </cell>
        </row>
        <row r="6495">
          <cell r="C6495">
            <v>43823</v>
          </cell>
          <cell r="D6495">
            <v>2792.61</v>
          </cell>
          <cell r="E6495">
            <v>2813.83</v>
          </cell>
          <cell r="F6495">
            <v>2777.09</v>
          </cell>
          <cell r="G6495">
            <v>2813.83</v>
          </cell>
          <cell r="H6495">
            <v>20175.419999999998</v>
          </cell>
          <cell r="I6495">
            <v>1965781200</v>
          </cell>
        </row>
        <row r="6496">
          <cell r="C6496">
            <v>43824</v>
          </cell>
          <cell r="D6496">
            <v>2803.9</v>
          </cell>
          <cell r="E6496">
            <v>2831.83</v>
          </cell>
          <cell r="F6496">
            <v>2791.85</v>
          </cell>
          <cell r="G6496">
            <v>2808.81</v>
          </cell>
          <cell r="H6496">
            <v>23796.82</v>
          </cell>
          <cell r="I6496">
            <v>2275594400</v>
          </cell>
        </row>
        <row r="6497">
          <cell r="C6497">
            <v>43825</v>
          </cell>
          <cell r="D6497">
            <v>2806.93</v>
          </cell>
          <cell r="E6497">
            <v>2856.91</v>
          </cell>
          <cell r="F6497">
            <v>2802.74</v>
          </cell>
          <cell r="G6497">
            <v>2856.52</v>
          </cell>
          <cell r="H6497">
            <v>27228.12</v>
          </cell>
          <cell r="I6497">
            <v>2469584800</v>
          </cell>
        </row>
        <row r="6498">
          <cell r="C6498">
            <v>43826</v>
          </cell>
          <cell r="D6498">
            <v>2849.98</v>
          </cell>
          <cell r="E6498">
            <v>2890.97</v>
          </cell>
          <cell r="F6498">
            <v>2825.69</v>
          </cell>
          <cell r="G6498">
            <v>2827.09</v>
          </cell>
          <cell r="H6498">
            <v>34610.85</v>
          </cell>
          <cell r="I6498">
            <v>3051181200</v>
          </cell>
        </row>
        <row r="6499">
          <cell r="C6499">
            <v>43829</v>
          </cell>
          <cell r="D6499">
            <v>2807.55</v>
          </cell>
          <cell r="E6499">
            <v>2889.25</v>
          </cell>
          <cell r="F6499">
            <v>2784.96</v>
          </cell>
          <cell r="G6499">
            <v>2873.02</v>
          </cell>
          <cell r="H6499">
            <v>29943.39</v>
          </cell>
          <cell r="I6499">
            <v>2806005200</v>
          </cell>
        </row>
        <row r="6500">
          <cell r="C6500">
            <v>43830</v>
          </cell>
          <cell r="D6500">
            <v>2861.21</v>
          </cell>
          <cell r="E6500">
            <v>2886.2</v>
          </cell>
          <cell r="F6500">
            <v>2857.88</v>
          </cell>
          <cell r="G6500">
            <v>2883.17</v>
          </cell>
          <cell r="H6500">
            <v>24491.02</v>
          </cell>
          <cell r="I6500">
            <v>2285194400</v>
          </cell>
        </row>
        <row r="6501">
          <cell r="C6501">
            <v>43832</v>
          </cell>
          <cell r="D6501">
            <v>2919.98</v>
          </cell>
          <cell r="E6501">
            <v>2953.26</v>
          </cell>
          <cell r="F6501">
            <v>2915.41</v>
          </cell>
          <cell r="G6501">
            <v>2922.37</v>
          </cell>
          <cell r="H6501">
            <v>35357.68</v>
          </cell>
          <cell r="I6501">
            <v>3224095600</v>
          </cell>
        </row>
        <row r="6502">
          <cell r="C6502">
            <v>43833</v>
          </cell>
          <cell r="D6502">
            <v>2915.23</v>
          </cell>
          <cell r="E6502">
            <v>2925.91</v>
          </cell>
          <cell r="F6502">
            <v>2896</v>
          </cell>
          <cell r="G6502">
            <v>2914.48</v>
          </cell>
          <cell r="H6502">
            <v>29010.76</v>
          </cell>
          <cell r="I6502">
            <v>2708388000</v>
          </cell>
        </row>
        <row r="6503">
          <cell r="C6503">
            <v>43836</v>
          </cell>
          <cell r="D6503">
            <v>2887.94</v>
          </cell>
          <cell r="E6503">
            <v>2936.61</v>
          </cell>
          <cell r="F6503">
            <v>2880.95</v>
          </cell>
          <cell r="G6503">
            <v>2909.11</v>
          </cell>
          <cell r="H6503">
            <v>28686.54</v>
          </cell>
          <cell r="I6503">
            <v>2705272200</v>
          </cell>
        </row>
        <row r="6504">
          <cell r="C6504">
            <v>43837</v>
          </cell>
          <cell r="D6504">
            <v>2910.22</v>
          </cell>
          <cell r="E6504">
            <v>2948.11</v>
          </cell>
          <cell r="F6504">
            <v>2908.23</v>
          </cell>
          <cell r="G6504">
            <v>2941.91</v>
          </cell>
          <cell r="H6504">
            <v>28632.7</v>
          </cell>
          <cell r="I6504">
            <v>2506200400</v>
          </cell>
        </row>
        <row r="6505">
          <cell r="C6505">
            <v>43838</v>
          </cell>
          <cell r="D6505">
            <v>2918.1</v>
          </cell>
          <cell r="E6505">
            <v>2921.48</v>
          </cell>
          <cell r="F6505">
            <v>2871.67</v>
          </cell>
          <cell r="G6505">
            <v>2879.47</v>
          </cell>
          <cell r="H6505">
            <v>26830.76</v>
          </cell>
          <cell r="I6505">
            <v>2465761600</v>
          </cell>
        </row>
        <row r="6506">
          <cell r="C6506">
            <v>43839</v>
          </cell>
          <cell r="D6506">
            <v>2905.58</v>
          </cell>
          <cell r="E6506">
            <v>2922.22</v>
          </cell>
          <cell r="F6506">
            <v>2896.42</v>
          </cell>
          <cell r="G6506">
            <v>2913.19</v>
          </cell>
          <cell r="H6506">
            <v>22114.78</v>
          </cell>
          <cell r="I6506">
            <v>1903119000</v>
          </cell>
        </row>
        <row r="6507">
          <cell r="C6507">
            <v>43840</v>
          </cell>
          <cell r="D6507">
            <v>2927.88</v>
          </cell>
          <cell r="E6507">
            <v>2933.92</v>
          </cell>
          <cell r="F6507">
            <v>2906.47</v>
          </cell>
          <cell r="G6507">
            <v>2919.52</v>
          </cell>
          <cell r="H6507">
            <v>21043.89</v>
          </cell>
          <cell r="I6507">
            <v>1937577600</v>
          </cell>
        </row>
        <row r="6508">
          <cell r="C6508">
            <v>43843</v>
          </cell>
          <cell r="D6508">
            <v>2907.79</v>
          </cell>
          <cell r="E6508">
            <v>2937.62</v>
          </cell>
          <cell r="F6508">
            <v>2883.75</v>
          </cell>
          <cell r="G6508">
            <v>2937.58</v>
          </cell>
          <cell r="H6508">
            <v>23484.48</v>
          </cell>
          <cell r="I6508">
            <v>2185647000</v>
          </cell>
        </row>
        <row r="6509">
          <cell r="C6509">
            <v>43844</v>
          </cell>
          <cell r="D6509">
            <v>2942.9</v>
          </cell>
          <cell r="E6509">
            <v>2943.58</v>
          </cell>
          <cell r="F6509">
            <v>2920.68</v>
          </cell>
          <cell r="G6509">
            <v>2922.16</v>
          </cell>
          <cell r="H6509">
            <v>23205.69</v>
          </cell>
          <cell r="I6509">
            <v>2012217200</v>
          </cell>
        </row>
        <row r="6510">
          <cell r="C6510">
            <v>43845</v>
          </cell>
          <cell r="D6510">
            <v>2917.89</v>
          </cell>
          <cell r="E6510">
            <v>2922.95</v>
          </cell>
          <cell r="F6510">
            <v>2905.56</v>
          </cell>
          <cell r="G6510">
            <v>2910.84</v>
          </cell>
          <cell r="H6510">
            <v>19528.09</v>
          </cell>
          <cell r="I6510">
            <v>1739850000</v>
          </cell>
        </row>
        <row r="6511">
          <cell r="C6511">
            <v>43846</v>
          </cell>
          <cell r="D6511">
            <v>2916.85</v>
          </cell>
          <cell r="E6511">
            <v>2917.59</v>
          </cell>
          <cell r="F6511">
            <v>2899.24</v>
          </cell>
          <cell r="G6511">
            <v>2904.35</v>
          </cell>
          <cell r="H6511">
            <v>19112.05</v>
          </cell>
          <cell r="I6511">
            <v>1680574800</v>
          </cell>
        </row>
        <row r="6512">
          <cell r="C6512">
            <v>43847</v>
          </cell>
          <cell r="D6512">
            <v>2911.57</v>
          </cell>
          <cell r="E6512">
            <v>2934.14</v>
          </cell>
          <cell r="F6512">
            <v>2905.87</v>
          </cell>
          <cell r="G6512">
            <v>2910.43</v>
          </cell>
          <cell r="H6512">
            <v>20938.87</v>
          </cell>
          <cell r="I6512">
            <v>1780245000</v>
          </cell>
        </row>
        <row r="6513">
          <cell r="C6513">
            <v>43850</v>
          </cell>
          <cell r="D6513">
            <v>2908.82</v>
          </cell>
          <cell r="E6513">
            <v>2933.98</v>
          </cell>
          <cell r="F6513">
            <v>2901.34</v>
          </cell>
          <cell r="G6513">
            <v>2933.98</v>
          </cell>
          <cell r="H6513">
            <v>23338.51</v>
          </cell>
          <cell r="I6513">
            <v>1980275000</v>
          </cell>
        </row>
        <row r="6514">
          <cell r="C6514">
            <v>43851</v>
          </cell>
          <cell r="D6514">
            <v>2924.48</v>
          </cell>
          <cell r="E6514">
            <v>2932.61</v>
          </cell>
          <cell r="F6514">
            <v>2895.9</v>
          </cell>
          <cell r="G6514">
            <v>2895.91</v>
          </cell>
          <cell r="H6514">
            <v>23777.85</v>
          </cell>
          <cell r="I6514">
            <v>2021375200</v>
          </cell>
        </row>
        <row r="6515">
          <cell r="C6515">
            <v>43852</v>
          </cell>
          <cell r="D6515">
            <v>2885.61</v>
          </cell>
          <cell r="E6515">
            <v>2942.01</v>
          </cell>
          <cell r="F6515">
            <v>2863.48</v>
          </cell>
          <cell r="G6515">
            <v>2930.1</v>
          </cell>
          <cell r="H6515">
            <v>24153.439999999999</v>
          </cell>
          <cell r="I6515">
            <v>1937997200</v>
          </cell>
        </row>
        <row r="6516">
          <cell r="C6516">
            <v>43853</v>
          </cell>
          <cell r="D6516">
            <v>2903.02</v>
          </cell>
          <cell r="E6516">
            <v>2917.89</v>
          </cell>
          <cell r="F6516">
            <v>2822.52</v>
          </cell>
          <cell r="G6516">
            <v>2850.37</v>
          </cell>
          <cell r="H6516">
            <v>28068.2</v>
          </cell>
          <cell r="I6516">
            <v>2329781200</v>
          </cell>
        </row>
        <row r="6517">
          <cell r="C6517">
            <v>43864</v>
          </cell>
          <cell r="D6517">
            <v>2607.33</v>
          </cell>
          <cell r="E6517">
            <v>2639.66</v>
          </cell>
          <cell r="F6517">
            <v>2607.33</v>
          </cell>
          <cell r="G6517">
            <v>2631.1</v>
          </cell>
          <cell r="H6517">
            <v>14358.74</v>
          </cell>
          <cell r="I6517">
            <v>1388179900</v>
          </cell>
        </row>
        <row r="6518">
          <cell r="C6518">
            <v>43865</v>
          </cell>
          <cell r="D6518">
            <v>2526.2800000000002</v>
          </cell>
          <cell r="E6518">
            <v>2653.22</v>
          </cell>
          <cell r="F6518">
            <v>2526.2800000000002</v>
          </cell>
          <cell r="G6518">
            <v>2642.58</v>
          </cell>
          <cell r="H6518">
            <v>29961.22</v>
          </cell>
          <cell r="I6518">
            <v>2921189800</v>
          </cell>
        </row>
        <row r="6519">
          <cell r="C6519">
            <v>43866</v>
          </cell>
          <cell r="D6519">
            <v>2638.68</v>
          </cell>
          <cell r="E6519">
            <v>2705.76</v>
          </cell>
          <cell r="F6519">
            <v>2626.39</v>
          </cell>
          <cell r="G6519">
            <v>2670.97</v>
          </cell>
          <cell r="H6519">
            <v>27352.75</v>
          </cell>
          <cell r="I6519">
            <v>2433172000</v>
          </cell>
        </row>
        <row r="6520">
          <cell r="C6520">
            <v>43867</v>
          </cell>
          <cell r="D6520">
            <v>2672.31</v>
          </cell>
          <cell r="E6520">
            <v>2748.76</v>
          </cell>
          <cell r="F6520">
            <v>2655.41</v>
          </cell>
          <cell r="G6520">
            <v>2734.01</v>
          </cell>
          <cell r="H6520">
            <v>31684.61</v>
          </cell>
          <cell r="I6520">
            <v>2628343600</v>
          </cell>
        </row>
        <row r="6521">
          <cell r="C6521">
            <v>43868</v>
          </cell>
          <cell r="D6521">
            <v>2724.16</v>
          </cell>
          <cell r="E6521">
            <v>2747.03</v>
          </cell>
          <cell r="F6521">
            <v>2711.15</v>
          </cell>
          <cell r="G6521">
            <v>2743.74</v>
          </cell>
          <cell r="H6521">
            <v>30733.24</v>
          </cell>
          <cell r="I6521">
            <v>2498294400</v>
          </cell>
        </row>
        <row r="6522">
          <cell r="C6522">
            <v>43871</v>
          </cell>
          <cell r="D6522">
            <v>2725.83</v>
          </cell>
          <cell r="E6522">
            <v>2767.89</v>
          </cell>
          <cell r="F6522">
            <v>2723.02</v>
          </cell>
          <cell r="G6522">
            <v>2764.94</v>
          </cell>
          <cell r="H6522">
            <v>26732.73</v>
          </cell>
          <cell r="I6522">
            <v>2278847000</v>
          </cell>
        </row>
        <row r="6523">
          <cell r="C6523">
            <v>43872</v>
          </cell>
          <cell r="D6523">
            <v>2773.73</v>
          </cell>
          <cell r="E6523">
            <v>2789.48</v>
          </cell>
          <cell r="F6523">
            <v>2754.85</v>
          </cell>
          <cell r="G6523">
            <v>2757.71</v>
          </cell>
          <cell r="H6523">
            <v>24231.81</v>
          </cell>
          <cell r="I6523">
            <v>2155743600</v>
          </cell>
        </row>
        <row r="6524">
          <cell r="C6524">
            <v>43873</v>
          </cell>
          <cell r="D6524">
            <v>2750.27</v>
          </cell>
          <cell r="E6524">
            <v>2784.4</v>
          </cell>
          <cell r="F6524">
            <v>2742.33</v>
          </cell>
          <cell r="G6524">
            <v>2783.34</v>
          </cell>
          <cell r="H6524">
            <v>24579.46</v>
          </cell>
          <cell r="I6524">
            <v>2087779600</v>
          </cell>
        </row>
        <row r="6525">
          <cell r="C6525">
            <v>43874</v>
          </cell>
          <cell r="D6525">
            <v>2780.05</v>
          </cell>
          <cell r="E6525">
            <v>2784.45</v>
          </cell>
          <cell r="F6525">
            <v>2738.5</v>
          </cell>
          <cell r="G6525">
            <v>2743.76</v>
          </cell>
          <cell r="H6525">
            <v>22981.02</v>
          </cell>
          <cell r="I6525">
            <v>2018445000</v>
          </cell>
        </row>
        <row r="6526">
          <cell r="C6526">
            <v>43875</v>
          </cell>
          <cell r="D6526">
            <v>2737.96</v>
          </cell>
          <cell r="E6526">
            <v>2776.53</v>
          </cell>
          <cell r="F6526">
            <v>2737.96</v>
          </cell>
          <cell r="G6526">
            <v>2758.7</v>
          </cell>
          <cell r="H6526">
            <v>22508.04</v>
          </cell>
          <cell r="I6526">
            <v>1916274200</v>
          </cell>
        </row>
        <row r="6527">
          <cell r="C6527">
            <v>43878</v>
          </cell>
          <cell r="D6527">
            <v>2783.88</v>
          </cell>
          <cell r="E6527">
            <v>2840.85</v>
          </cell>
          <cell r="F6527">
            <v>2779.32</v>
          </cell>
          <cell r="G6527">
            <v>2840.82</v>
          </cell>
          <cell r="H6527">
            <v>31749.86</v>
          </cell>
          <cell r="I6527">
            <v>2800334400</v>
          </cell>
        </row>
        <row r="6528">
          <cell r="C6528">
            <v>43879</v>
          </cell>
          <cell r="D6528">
            <v>2834.01</v>
          </cell>
          <cell r="E6528">
            <v>2838.61</v>
          </cell>
          <cell r="F6528">
            <v>2808.14</v>
          </cell>
          <cell r="G6528">
            <v>2833.77</v>
          </cell>
          <cell r="H6528">
            <v>26798.799999999999</v>
          </cell>
          <cell r="I6528">
            <v>2287670400</v>
          </cell>
        </row>
        <row r="6529">
          <cell r="C6529">
            <v>43880</v>
          </cell>
          <cell r="D6529">
            <v>2827.71</v>
          </cell>
          <cell r="E6529">
            <v>2854.37</v>
          </cell>
          <cell r="F6529">
            <v>2818.68</v>
          </cell>
          <cell r="G6529">
            <v>2820.2</v>
          </cell>
          <cell r="H6529">
            <v>31019.360000000001</v>
          </cell>
          <cell r="I6529">
            <v>2618158000</v>
          </cell>
        </row>
        <row r="6530">
          <cell r="C6530">
            <v>43881</v>
          </cell>
          <cell r="D6530">
            <v>2826.47</v>
          </cell>
          <cell r="E6530">
            <v>2926.42</v>
          </cell>
          <cell r="F6530">
            <v>2816.58</v>
          </cell>
          <cell r="G6530">
            <v>2920.02</v>
          </cell>
          <cell r="H6530">
            <v>44035.28</v>
          </cell>
          <cell r="I6530">
            <v>3891136000</v>
          </cell>
        </row>
        <row r="6531">
          <cell r="C6531">
            <v>43882</v>
          </cell>
          <cell r="D6531">
            <v>2909.66</v>
          </cell>
          <cell r="E6531">
            <v>2966.8</v>
          </cell>
          <cell r="F6531">
            <v>2893.4</v>
          </cell>
          <cell r="G6531">
            <v>2918.47</v>
          </cell>
          <cell r="H6531">
            <v>45678.18</v>
          </cell>
          <cell r="I6531">
            <v>3845657600</v>
          </cell>
        </row>
        <row r="6532">
          <cell r="C6532">
            <v>43885</v>
          </cell>
          <cell r="D6532">
            <v>2902.95</v>
          </cell>
          <cell r="E6532">
            <v>2941.03</v>
          </cell>
          <cell r="F6532">
            <v>2897.27</v>
          </cell>
          <cell r="G6532">
            <v>2924.5</v>
          </cell>
          <cell r="H6532">
            <v>37402.339999999997</v>
          </cell>
          <cell r="I6532">
            <v>3085560400</v>
          </cell>
        </row>
        <row r="6533">
          <cell r="C6533">
            <v>43886</v>
          </cell>
          <cell r="D6533">
            <v>2874.64</v>
          </cell>
          <cell r="E6533">
            <v>2924.58</v>
          </cell>
          <cell r="F6533">
            <v>2830.8</v>
          </cell>
          <cell r="G6533">
            <v>2917.92</v>
          </cell>
          <cell r="H6533">
            <v>41466.300000000003</v>
          </cell>
          <cell r="I6533">
            <v>3549528800</v>
          </cell>
        </row>
        <row r="6534">
          <cell r="C6534">
            <v>43887</v>
          </cell>
          <cell r="D6534">
            <v>2875.7</v>
          </cell>
          <cell r="E6534">
            <v>2937.55</v>
          </cell>
          <cell r="F6534">
            <v>2874.36</v>
          </cell>
          <cell r="G6534">
            <v>2886.42</v>
          </cell>
          <cell r="H6534">
            <v>38479.5</v>
          </cell>
          <cell r="I6534">
            <v>3366206400</v>
          </cell>
        </row>
        <row r="6535">
          <cell r="C6535">
            <v>43888</v>
          </cell>
          <cell r="D6535">
            <v>2898.66</v>
          </cell>
          <cell r="E6535">
            <v>2927.72</v>
          </cell>
          <cell r="F6535">
            <v>2893.41</v>
          </cell>
          <cell r="G6535">
            <v>2909.38</v>
          </cell>
          <cell r="H6535">
            <v>31428.76</v>
          </cell>
          <cell r="I6535">
            <v>2531742000</v>
          </cell>
        </row>
        <row r="6536">
          <cell r="C6536">
            <v>43889</v>
          </cell>
          <cell r="D6536">
            <v>2841.06</v>
          </cell>
          <cell r="E6536">
            <v>2867.68</v>
          </cell>
          <cell r="F6536">
            <v>2772.67</v>
          </cell>
          <cell r="G6536">
            <v>2785.91</v>
          </cell>
          <cell r="H6536">
            <v>32344.87</v>
          </cell>
          <cell r="I6536">
            <v>2848058200</v>
          </cell>
        </row>
        <row r="6537">
          <cell r="C6537">
            <v>43892</v>
          </cell>
          <cell r="D6537">
            <v>2804.93</v>
          </cell>
          <cell r="E6537">
            <v>2877.02</v>
          </cell>
          <cell r="F6537">
            <v>2795.76</v>
          </cell>
          <cell r="G6537">
            <v>2859.29</v>
          </cell>
          <cell r="H6537">
            <v>29069</v>
          </cell>
          <cell r="I6537">
            <v>2554912200</v>
          </cell>
        </row>
        <row r="6538">
          <cell r="C6538">
            <v>43893</v>
          </cell>
          <cell r="D6538">
            <v>2887.59</v>
          </cell>
          <cell r="E6538">
            <v>2922.74</v>
          </cell>
          <cell r="F6538">
            <v>2862.65</v>
          </cell>
          <cell r="G6538">
            <v>2883.82</v>
          </cell>
          <cell r="H6538">
            <v>32084.86</v>
          </cell>
          <cell r="I6538">
            <v>2706330400</v>
          </cell>
        </row>
        <row r="6539">
          <cell r="C6539">
            <v>43894</v>
          </cell>
          <cell r="D6539">
            <v>2869.11</v>
          </cell>
          <cell r="E6539">
            <v>2938.88</v>
          </cell>
          <cell r="F6539">
            <v>2869.11</v>
          </cell>
          <cell r="G6539">
            <v>2938.87</v>
          </cell>
          <cell r="H6539">
            <v>36116.94</v>
          </cell>
          <cell r="I6539">
            <v>2986175200</v>
          </cell>
        </row>
        <row r="6540">
          <cell r="C6540">
            <v>43895</v>
          </cell>
          <cell r="D6540">
            <v>2971.85</v>
          </cell>
          <cell r="E6540">
            <v>3053.02</v>
          </cell>
          <cell r="F6540">
            <v>2953.26</v>
          </cell>
          <cell r="G6540">
            <v>3039.05</v>
          </cell>
          <cell r="H6540">
            <v>53816.24</v>
          </cell>
          <cell r="I6540">
            <v>4582852000</v>
          </cell>
        </row>
        <row r="6541">
          <cell r="C6541">
            <v>43896</v>
          </cell>
          <cell r="D6541">
            <v>3001.39</v>
          </cell>
          <cell r="E6541">
            <v>3010.47</v>
          </cell>
          <cell r="F6541">
            <v>2969.68</v>
          </cell>
          <cell r="G6541">
            <v>2971.59</v>
          </cell>
          <cell r="H6541">
            <v>41528.21</v>
          </cell>
          <cell r="I6541">
            <v>3406631200</v>
          </cell>
        </row>
        <row r="6542">
          <cell r="C6542">
            <v>43899</v>
          </cell>
          <cell r="D6542">
            <v>2933.12</v>
          </cell>
          <cell r="E6542">
            <v>2957.24</v>
          </cell>
          <cell r="F6542">
            <v>2889.71</v>
          </cell>
          <cell r="G6542">
            <v>2912.31</v>
          </cell>
          <cell r="H6542">
            <v>39469.61</v>
          </cell>
          <cell r="I6542">
            <v>3388325600</v>
          </cell>
        </row>
        <row r="6543">
          <cell r="C6543">
            <v>43900</v>
          </cell>
          <cell r="D6543">
            <v>2894.93</v>
          </cell>
          <cell r="E6543">
            <v>2982.71</v>
          </cell>
          <cell r="F6543">
            <v>2873.04</v>
          </cell>
          <cell r="G6543">
            <v>2969.67</v>
          </cell>
          <cell r="H6543">
            <v>40932.25</v>
          </cell>
          <cell r="I6543">
            <v>3379121600</v>
          </cell>
        </row>
        <row r="6544">
          <cell r="C6544">
            <v>43901</v>
          </cell>
          <cell r="D6544">
            <v>2968.59</v>
          </cell>
          <cell r="E6544">
            <v>2969.89</v>
          </cell>
          <cell r="F6544">
            <v>2932.57</v>
          </cell>
          <cell r="G6544">
            <v>2933.06</v>
          </cell>
          <cell r="H6544">
            <v>30541.47</v>
          </cell>
          <cell r="I6544">
            <v>2482692800</v>
          </cell>
        </row>
        <row r="6545">
          <cell r="C6545">
            <v>43902</v>
          </cell>
          <cell r="D6545">
            <v>2910.11</v>
          </cell>
          <cell r="E6545">
            <v>2928.2</v>
          </cell>
          <cell r="F6545">
            <v>2880.28</v>
          </cell>
          <cell r="G6545">
            <v>2905.81</v>
          </cell>
          <cell r="H6545">
            <v>26156.959999999999</v>
          </cell>
          <cell r="I6545">
            <v>2280549200</v>
          </cell>
        </row>
        <row r="6546">
          <cell r="C6546">
            <v>43903</v>
          </cell>
          <cell r="D6546">
            <v>2790.51</v>
          </cell>
          <cell r="E6546">
            <v>2901.91</v>
          </cell>
          <cell r="F6546">
            <v>2784.08</v>
          </cell>
          <cell r="G6546">
            <v>2888.57</v>
          </cell>
          <cell r="H6546">
            <v>33713.300000000003</v>
          </cell>
          <cell r="I6546">
            <v>3017075200</v>
          </cell>
        </row>
        <row r="6547">
          <cell r="C6547">
            <v>43906</v>
          </cell>
          <cell r="D6547">
            <v>2891.38</v>
          </cell>
          <cell r="E6547">
            <v>2891.38</v>
          </cell>
          <cell r="F6547">
            <v>2753.44</v>
          </cell>
          <cell r="G6547">
            <v>2755.67</v>
          </cell>
          <cell r="H6547">
            <v>31618.41</v>
          </cell>
          <cell r="I6547">
            <v>2723004800</v>
          </cell>
        </row>
        <row r="6548">
          <cell r="C6548">
            <v>43907</v>
          </cell>
          <cell r="D6548">
            <v>2774.7</v>
          </cell>
          <cell r="E6548">
            <v>2795.33</v>
          </cell>
          <cell r="F6548">
            <v>2682.85</v>
          </cell>
          <cell r="G6548">
            <v>2738.61</v>
          </cell>
          <cell r="H6548">
            <v>25142.74</v>
          </cell>
          <cell r="I6548">
            <v>2262368400</v>
          </cell>
        </row>
        <row r="6549">
          <cell r="C6549">
            <v>43908</v>
          </cell>
          <cell r="D6549">
            <v>2754.83</v>
          </cell>
          <cell r="E6549">
            <v>2776.6</v>
          </cell>
          <cell r="F6549">
            <v>2678.27</v>
          </cell>
          <cell r="G6549">
            <v>2678.58</v>
          </cell>
          <cell r="H6549">
            <v>25846.18</v>
          </cell>
          <cell r="I6549">
            <v>2249161400</v>
          </cell>
        </row>
        <row r="6550">
          <cell r="C6550">
            <v>43909</v>
          </cell>
          <cell r="D6550">
            <v>2671.67</v>
          </cell>
          <cell r="E6550">
            <v>2705.62</v>
          </cell>
          <cell r="F6550">
            <v>2633.56</v>
          </cell>
          <cell r="G6550">
            <v>2691.65</v>
          </cell>
          <cell r="H6550">
            <v>28088.67</v>
          </cell>
          <cell r="I6550">
            <v>2737155800</v>
          </cell>
        </row>
        <row r="6551">
          <cell r="C6551">
            <v>43910</v>
          </cell>
          <cell r="D6551">
            <v>2707.21</v>
          </cell>
          <cell r="E6551">
            <v>2727.64</v>
          </cell>
          <cell r="F6551">
            <v>2680.16</v>
          </cell>
          <cell r="G6551">
            <v>2724.33</v>
          </cell>
          <cell r="H6551">
            <v>22029.73</v>
          </cell>
          <cell r="I6551">
            <v>2130254000</v>
          </cell>
        </row>
        <row r="6552">
          <cell r="C6552">
            <v>43913</v>
          </cell>
          <cell r="D6552">
            <v>2658.32</v>
          </cell>
          <cell r="E6552">
            <v>2686.06</v>
          </cell>
          <cell r="F6552">
            <v>2614.3000000000002</v>
          </cell>
          <cell r="G6552">
            <v>2618.54</v>
          </cell>
          <cell r="H6552">
            <v>20455.990000000002</v>
          </cell>
          <cell r="I6552">
            <v>1964466800</v>
          </cell>
        </row>
        <row r="6553">
          <cell r="C6553">
            <v>43914</v>
          </cell>
          <cell r="D6553">
            <v>2660.76</v>
          </cell>
          <cell r="E6553">
            <v>2678.59</v>
          </cell>
          <cell r="F6553">
            <v>2617.1999999999998</v>
          </cell>
          <cell r="G6553">
            <v>2675.74</v>
          </cell>
          <cell r="H6553">
            <v>21250.2</v>
          </cell>
          <cell r="I6553">
            <v>2029094800</v>
          </cell>
        </row>
        <row r="6554">
          <cell r="C6554">
            <v>43915</v>
          </cell>
          <cell r="D6554">
            <v>2725.63</v>
          </cell>
          <cell r="E6554">
            <v>2748.35</v>
          </cell>
          <cell r="F6554">
            <v>2710.67</v>
          </cell>
          <cell r="G6554">
            <v>2735.6</v>
          </cell>
          <cell r="H6554">
            <v>23819.29</v>
          </cell>
          <cell r="I6554">
            <v>2265625600</v>
          </cell>
        </row>
        <row r="6555">
          <cell r="C6555">
            <v>43916</v>
          </cell>
          <cell r="D6555">
            <v>2719.44</v>
          </cell>
          <cell r="E6555">
            <v>2757.53</v>
          </cell>
          <cell r="F6555">
            <v>2709.88</v>
          </cell>
          <cell r="G6555">
            <v>2732.53</v>
          </cell>
          <cell r="H6555">
            <v>19292.09</v>
          </cell>
          <cell r="I6555">
            <v>1852519600</v>
          </cell>
        </row>
        <row r="6556">
          <cell r="C6556">
            <v>43917</v>
          </cell>
          <cell r="D6556">
            <v>2755.36</v>
          </cell>
          <cell r="E6556">
            <v>2781.56</v>
          </cell>
          <cell r="F6556">
            <v>2738.6</v>
          </cell>
          <cell r="G6556">
            <v>2742.07</v>
          </cell>
          <cell r="H6556">
            <v>21463.91</v>
          </cell>
          <cell r="I6556">
            <v>2008292200</v>
          </cell>
        </row>
        <row r="6557">
          <cell r="C6557">
            <v>43920</v>
          </cell>
          <cell r="D6557">
            <v>2706.31</v>
          </cell>
          <cell r="E6557">
            <v>2715.02</v>
          </cell>
          <cell r="F6557">
            <v>2679.53</v>
          </cell>
          <cell r="G6557">
            <v>2704.52</v>
          </cell>
          <cell r="H6557">
            <v>19868</v>
          </cell>
          <cell r="I6557">
            <v>1813568400</v>
          </cell>
        </row>
        <row r="6558">
          <cell r="C6558">
            <v>43921</v>
          </cell>
          <cell r="D6558">
            <v>2723.29</v>
          </cell>
          <cell r="E6558">
            <v>2730.81</v>
          </cell>
          <cell r="F6558">
            <v>2700.48</v>
          </cell>
          <cell r="G6558">
            <v>2708.35</v>
          </cell>
          <cell r="H6558">
            <v>18947.98</v>
          </cell>
          <cell r="I6558">
            <v>1742457600</v>
          </cell>
        </row>
        <row r="6559">
          <cell r="C6559">
            <v>43922</v>
          </cell>
          <cell r="D6559">
            <v>2701.73</v>
          </cell>
          <cell r="E6559">
            <v>2721.74</v>
          </cell>
          <cell r="F6559">
            <v>2676.52</v>
          </cell>
          <cell r="G6559">
            <v>2682.94</v>
          </cell>
          <cell r="H6559">
            <v>18778.22</v>
          </cell>
          <cell r="I6559">
            <v>1732173000</v>
          </cell>
        </row>
        <row r="6560">
          <cell r="C6560">
            <v>43923</v>
          </cell>
          <cell r="D6560">
            <v>2665.29</v>
          </cell>
          <cell r="E6560">
            <v>2713.21</v>
          </cell>
          <cell r="F6560">
            <v>2664.35</v>
          </cell>
          <cell r="G6560">
            <v>2713.21</v>
          </cell>
          <cell r="H6560">
            <v>17861.439999999999</v>
          </cell>
          <cell r="I6560">
            <v>1755620800</v>
          </cell>
        </row>
        <row r="6561">
          <cell r="C6561">
            <v>43924</v>
          </cell>
          <cell r="D6561">
            <v>2705.17</v>
          </cell>
          <cell r="E6561">
            <v>2720.88</v>
          </cell>
          <cell r="F6561">
            <v>2689.98</v>
          </cell>
          <cell r="G6561">
            <v>2698.81</v>
          </cell>
          <cell r="H6561">
            <v>16387.02</v>
          </cell>
          <cell r="I6561">
            <v>1548776600</v>
          </cell>
        </row>
        <row r="6562">
          <cell r="C6562">
            <v>43928</v>
          </cell>
          <cell r="D6562">
            <v>2737.55</v>
          </cell>
          <cell r="E6562">
            <v>2760.09</v>
          </cell>
          <cell r="F6562">
            <v>2729.19</v>
          </cell>
          <cell r="G6562">
            <v>2754.84</v>
          </cell>
          <cell r="H6562">
            <v>23953.040000000001</v>
          </cell>
          <cell r="I6562">
            <v>2323952000</v>
          </cell>
        </row>
        <row r="6563">
          <cell r="C6563">
            <v>43929</v>
          </cell>
          <cell r="D6563">
            <v>2739.18</v>
          </cell>
          <cell r="E6563">
            <v>2753.11</v>
          </cell>
          <cell r="F6563">
            <v>2730.67</v>
          </cell>
          <cell r="G6563">
            <v>2744.55</v>
          </cell>
          <cell r="H6563">
            <v>20090.400000000001</v>
          </cell>
          <cell r="I6563">
            <v>1988395800</v>
          </cell>
        </row>
        <row r="6564">
          <cell r="C6564">
            <v>43930</v>
          </cell>
          <cell r="D6564">
            <v>2754.88</v>
          </cell>
          <cell r="E6564">
            <v>2777.31</v>
          </cell>
          <cell r="F6564">
            <v>2753.55</v>
          </cell>
          <cell r="G6564">
            <v>2763.62</v>
          </cell>
          <cell r="H6564">
            <v>22719.47</v>
          </cell>
          <cell r="I6564">
            <v>2071248000</v>
          </cell>
        </row>
        <row r="6565">
          <cell r="C6565">
            <v>43931</v>
          </cell>
          <cell r="D6565">
            <v>2765.06</v>
          </cell>
          <cell r="E6565">
            <v>2765.06</v>
          </cell>
          <cell r="F6565">
            <v>2714.22</v>
          </cell>
          <cell r="G6565">
            <v>2719.92</v>
          </cell>
          <cell r="H6565">
            <v>20038.8</v>
          </cell>
          <cell r="I6565">
            <v>1836187400</v>
          </cell>
        </row>
        <row r="6566">
          <cell r="C6566">
            <v>43934</v>
          </cell>
          <cell r="D6566">
            <v>2706.98</v>
          </cell>
          <cell r="E6566">
            <v>2710.59</v>
          </cell>
          <cell r="F6566">
            <v>2688.77</v>
          </cell>
          <cell r="G6566">
            <v>2698.19</v>
          </cell>
          <cell r="H6566">
            <v>14592.88</v>
          </cell>
          <cell r="I6566">
            <v>1412037300</v>
          </cell>
        </row>
        <row r="6567">
          <cell r="C6567">
            <v>43935</v>
          </cell>
          <cell r="D6567">
            <v>2707.43</v>
          </cell>
          <cell r="E6567">
            <v>2760.66</v>
          </cell>
          <cell r="F6567">
            <v>2701.41</v>
          </cell>
          <cell r="G6567">
            <v>2760.53</v>
          </cell>
          <cell r="H6567">
            <v>20929.43</v>
          </cell>
          <cell r="I6567">
            <v>1745148600</v>
          </cell>
        </row>
        <row r="6568">
          <cell r="C6568">
            <v>43936</v>
          </cell>
          <cell r="D6568">
            <v>2755.04</v>
          </cell>
          <cell r="E6568">
            <v>2776.87</v>
          </cell>
          <cell r="F6568">
            <v>2741.28</v>
          </cell>
          <cell r="G6568">
            <v>2745.57</v>
          </cell>
          <cell r="H6568">
            <v>21256.720000000001</v>
          </cell>
          <cell r="I6568">
            <v>1652425700</v>
          </cell>
        </row>
        <row r="6569">
          <cell r="C6569">
            <v>43937</v>
          </cell>
          <cell r="D6569">
            <v>2732.12</v>
          </cell>
          <cell r="E6569">
            <v>2785.72</v>
          </cell>
          <cell r="F6569">
            <v>2729.67</v>
          </cell>
          <cell r="G6569">
            <v>2778.31</v>
          </cell>
          <cell r="H6569">
            <v>22630.27</v>
          </cell>
          <cell r="I6569">
            <v>1690359200</v>
          </cell>
        </row>
        <row r="6570">
          <cell r="C6570">
            <v>43938</v>
          </cell>
          <cell r="D6570">
            <v>2783.46</v>
          </cell>
          <cell r="E6570">
            <v>2786.4</v>
          </cell>
          <cell r="F6570">
            <v>2761.4</v>
          </cell>
          <cell r="G6570">
            <v>2765.24</v>
          </cell>
          <cell r="H6570">
            <v>22744.85</v>
          </cell>
          <cell r="I6570">
            <v>1818203600</v>
          </cell>
        </row>
        <row r="6571">
          <cell r="C6571">
            <v>43941</v>
          </cell>
          <cell r="D6571">
            <v>2766.42</v>
          </cell>
          <cell r="E6571">
            <v>2779.13</v>
          </cell>
          <cell r="F6571">
            <v>2759.52</v>
          </cell>
          <cell r="G6571">
            <v>2778.62</v>
          </cell>
          <cell r="H6571">
            <v>18325.11</v>
          </cell>
          <cell r="I6571">
            <v>1384461400</v>
          </cell>
        </row>
        <row r="6572">
          <cell r="C6572">
            <v>43942</v>
          </cell>
          <cell r="D6572">
            <v>2765.89</v>
          </cell>
          <cell r="E6572">
            <v>2766.22</v>
          </cell>
          <cell r="F6572">
            <v>2729.93</v>
          </cell>
          <cell r="G6572">
            <v>2745.89</v>
          </cell>
          <cell r="H6572">
            <v>19509.93</v>
          </cell>
          <cell r="I6572">
            <v>1612259300</v>
          </cell>
        </row>
        <row r="6573">
          <cell r="C6573">
            <v>43943</v>
          </cell>
          <cell r="D6573">
            <v>2733.59</v>
          </cell>
          <cell r="E6573">
            <v>2761</v>
          </cell>
          <cell r="F6573">
            <v>2728.62</v>
          </cell>
          <cell r="G6573">
            <v>2760.63</v>
          </cell>
          <cell r="H6573">
            <v>18074.080000000002</v>
          </cell>
          <cell r="I6573">
            <v>1507993300</v>
          </cell>
        </row>
        <row r="6574">
          <cell r="C6574">
            <v>43944</v>
          </cell>
          <cell r="D6574">
            <v>2762.04</v>
          </cell>
          <cell r="E6574">
            <v>2763.95</v>
          </cell>
          <cell r="F6574">
            <v>2738.46</v>
          </cell>
          <cell r="G6574">
            <v>2740.74</v>
          </cell>
          <cell r="H6574">
            <v>19660.41</v>
          </cell>
          <cell r="I6574">
            <v>1599345800</v>
          </cell>
        </row>
        <row r="6575">
          <cell r="C6575">
            <v>43945</v>
          </cell>
          <cell r="D6575">
            <v>2736.17</v>
          </cell>
          <cell r="E6575">
            <v>2737.26</v>
          </cell>
          <cell r="F6575">
            <v>2687.25</v>
          </cell>
          <cell r="G6575">
            <v>2695.6</v>
          </cell>
          <cell r="H6575">
            <v>19191.080000000002</v>
          </cell>
          <cell r="I6575">
            <v>1676653000</v>
          </cell>
        </row>
        <row r="6576">
          <cell r="C6576">
            <v>43948</v>
          </cell>
          <cell r="D6576">
            <v>2700.47</v>
          </cell>
          <cell r="E6576">
            <v>2738.57</v>
          </cell>
          <cell r="F6576">
            <v>2700.27</v>
          </cell>
          <cell r="G6576">
            <v>2708.1</v>
          </cell>
          <cell r="H6576">
            <v>18739.349999999999</v>
          </cell>
          <cell r="I6576">
            <v>1627151700</v>
          </cell>
        </row>
        <row r="6577">
          <cell r="C6577">
            <v>43949</v>
          </cell>
          <cell r="D6577">
            <v>2726.44</v>
          </cell>
          <cell r="E6577">
            <v>2729.29</v>
          </cell>
          <cell r="F6577">
            <v>2658.54</v>
          </cell>
          <cell r="G6577">
            <v>2712.51</v>
          </cell>
          <cell r="H6577">
            <v>21898.01</v>
          </cell>
          <cell r="I6577">
            <v>1891475600</v>
          </cell>
        </row>
        <row r="6578">
          <cell r="C6578">
            <v>43950</v>
          </cell>
          <cell r="D6578">
            <v>2702.2</v>
          </cell>
          <cell r="E6578">
            <v>2748.71</v>
          </cell>
          <cell r="F6578">
            <v>2702.2</v>
          </cell>
          <cell r="G6578">
            <v>2728.33</v>
          </cell>
          <cell r="H6578">
            <v>18038.560000000001</v>
          </cell>
          <cell r="I6578">
            <v>1625699500</v>
          </cell>
        </row>
        <row r="6579">
          <cell r="C6579">
            <v>43951</v>
          </cell>
          <cell r="D6579">
            <v>2739.87</v>
          </cell>
          <cell r="E6579">
            <v>2768.02</v>
          </cell>
          <cell r="F6579">
            <v>2739.57</v>
          </cell>
          <cell r="G6579">
            <v>2766.54</v>
          </cell>
          <cell r="H6579">
            <v>24759.14</v>
          </cell>
          <cell r="I6579">
            <v>2196042800</v>
          </cell>
        </row>
        <row r="6580">
          <cell r="C6580">
            <v>43957</v>
          </cell>
          <cell r="D6580">
            <v>2733.2</v>
          </cell>
          <cell r="E6580">
            <v>2780.11</v>
          </cell>
          <cell r="F6580">
            <v>2729.97</v>
          </cell>
          <cell r="G6580">
            <v>2780.04</v>
          </cell>
          <cell r="H6580">
            <v>22116.99</v>
          </cell>
          <cell r="I6580">
            <v>1820908000</v>
          </cell>
        </row>
        <row r="6581">
          <cell r="C6581">
            <v>43958</v>
          </cell>
          <cell r="D6581">
            <v>2776.34</v>
          </cell>
          <cell r="E6581">
            <v>2794.76</v>
          </cell>
          <cell r="F6581">
            <v>2766.75</v>
          </cell>
          <cell r="G6581">
            <v>2779.09</v>
          </cell>
          <cell r="H6581">
            <v>22448.95</v>
          </cell>
          <cell r="I6581">
            <v>1758653600</v>
          </cell>
        </row>
        <row r="6582">
          <cell r="C6582">
            <v>43959</v>
          </cell>
          <cell r="D6582">
            <v>2793.95</v>
          </cell>
          <cell r="E6582">
            <v>2832.54</v>
          </cell>
          <cell r="F6582">
            <v>2785.16</v>
          </cell>
          <cell r="G6582">
            <v>2816.19</v>
          </cell>
          <cell r="H6582">
            <v>26396.78</v>
          </cell>
          <cell r="I6582">
            <v>2285164600</v>
          </cell>
        </row>
        <row r="6583">
          <cell r="C6583">
            <v>43962</v>
          </cell>
          <cell r="D6583">
            <v>2821.33</v>
          </cell>
          <cell r="E6583">
            <v>2830.79</v>
          </cell>
          <cell r="F6583">
            <v>2791.93</v>
          </cell>
          <cell r="G6583">
            <v>2802.68</v>
          </cell>
          <cell r="H6583">
            <v>22754.17</v>
          </cell>
          <cell r="I6583">
            <v>2016907600</v>
          </cell>
        </row>
        <row r="6584">
          <cell r="C6584">
            <v>43963</v>
          </cell>
          <cell r="D6584">
            <v>2807.36</v>
          </cell>
          <cell r="E6584">
            <v>2816.71</v>
          </cell>
          <cell r="F6584">
            <v>2791.44</v>
          </cell>
          <cell r="G6584">
            <v>2810.49</v>
          </cell>
          <cell r="H6584">
            <v>19002.68</v>
          </cell>
          <cell r="I6584">
            <v>1536300200</v>
          </cell>
        </row>
        <row r="6585">
          <cell r="C6585">
            <v>43964</v>
          </cell>
          <cell r="D6585">
            <v>2799.65</v>
          </cell>
          <cell r="E6585">
            <v>2832.95</v>
          </cell>
          <cell r="F6585">
            <v>2794.06</v>
          </cell>
          <cell r="G6585">
            <v>2828.78</v>
          </cell>
          <cell r="H6585">
            <v>18470.060000000001</v>
          </cell>
          <cell r="I6585">
            <v>1495788500</v>
          </cell>
        </row>
        <row r="6586">
          <cell r="C6586">
            <v>43965</v>
          </cell>
          <cell r="D6586">
            <v>2817.7</v>
          </cell>
          <cell r="E6586">
            <v>2822.33</v>
          </cell>
          <cell r="F6586">
            <v>2800.71</v>
          </cell>
          <cell r="G6586">
            <v>2804.82</v>
          </cell>
          <cell r="H6586">
            <v>18996.68</v>
          </cell>
          <cell r="I6586">
            <v>1613036000</v>
          </cell>
        </row>
        <row r="6587">
          <cell r="C6587">
            <v>43966</v>
          </cell>
          <cell r="D6587">
            <v>2815.37</v>
          </cell>
          <cell r="E6587">
            <v>2819.43</v>
          </cell>
          <cell r="F6587">
            <v>2798.92</v>
          </cell>
          <cell r="G6587">
            <v>2804.6</v>
          </cell>
          <cell r="H6587">
            <v>18635.39</v>
          </cell>
          <cell r="I6587">
            <v>1490064000</v>
          </cell>
        </row>
        <row r="6588">
          <cell r="C6588">
            <v>43969</v>
          </cell>
          <cell r="D6588">
            <v>2801.02</v>
          </cell>
          <cell r="E6588">
            <v>2828.26</v>
          </cell>
          <cell r="F6588">
            <v>2789.98</v>
          </cell>
          <cell r="G6588">
            <v>2811.33</v>
          </cell>
          <cell r="H6588">
            <v>19427.97</v>
          </cell>
          <cell r="I6588">
            <v>1541524800</v>
          </cell>
        </row>
        <row r="6589">
          <cell r="C6589">
            <v>43970</v>
          </cell>
          <cell r="D6589">
            <v>2832.98</v>
          </cell>
          <cell r="E6589">
            <v>2837.79</v>
          </cell>
          <cell r="F6589">
            <v>2818.34</v>
          </cell>
          <cell r="G6589">
            <v>2837.76</v>
          </cell>
          <cell r="H6589">
            <v>18072.09</v>
          </cell>
          <cell r="I6589">
            <v>1493943400</v>
          </cell>
        </row>
        <row r="6590">
          <cell r="C6590">
            <v>43971</v>
          </cell>
          <cell r="D6590">
            <v>2832.77</v>
          </cell>
          <cell r="E6590">
            <v>2839.06</v>
          </cell>
          <cell r="F6590">
            <v>2816.08</v>
          </cell>
          <cell r="G6590">
            <v>2824.1</v>
          </cell>
          <cell r="H6590">
            <v>20723.87</v>
          </cell>
          <cell r="I6590">
            <v>1771080600</v>
          </cell>
        </row>
        <row r="6591">
          <cell r="C6591">
            <v>43972</v>
          </cell>
          <cell r="D6591">
            <v>2826.95</v>
          </cell>
          <cell r="E6591">
            <v>2833.47</v>
          </cell>
          <cell r="F6591">
            <v>2806.79</v>
          </cell>
          <cell r="G6591">
            <v>2810.44</v>
          </cell>
          <cell r="H6591">
            <v>20188.53</v>
          </cell>
          <cell r="I6591">
            <v>1779959600</v>
          </cell>
        </row>
        <row r="6592">
          <cell r="C6592">
            <v>43973</v>
          </cell>
          <cell r="D6592">
            <v>2804.67</v>
          </cell>
          <cell r="E6592">
            <v>2806.35</v>
          </cell>
          <cell r="F6592">
            <v>2756.77</v>
          </cell>
          <cell r="G6592">
            <v>2760.85</v>
          </cell>
          <cell r="H6592">
            <v>20087.830000000002</v>
          </cell>
          <cell r="I6592">
            <v>1873583400</v>
          </cell>
        </row>
        <row r="6593">
          <cell r="C6593">
            <v>43976</v>
          </cell>
          <cell r="D6593">
            <v>2758.33</v>
          </cell>
          <cell r="E6593">
            <v>2769.42</v>
          </cell>
          <cell r="F6593">
            <v>2748.09</v>
          </cell>
          <cell r="G6593">
            <v>2769.21</v>
          </cell>
          <cell r="H6593">
            <v>16884.23</v>
          </cell>
          <cell r="I6593">
            <v>1562889600</v>
          </cell>
        </row>
        <row r="6594">
          <cell r="C6594">
            <v>43977</v>
          </cell>
          <cell r="D6594">
            <v>2774.81</v>
          </cell>
          <cell r="E6594">
            <v>2800.83</v>
          </cell>
          <cell r="F6594">
            <v>2771.16</v>
          </cell>
          <cell r="G6594">
            <v>2800.83</v>
          </cell>
          <cell r="H6594">
            <v>17829.48</v>
          </cell>
          <cell r="I6594">
            <v>1698818800</v>
          </cell>
        </row>
        <row r="6595">
          <cell r="C6595">
            <v>43978</v>
          </cell>
          <cell r="D6595">
            <v>2801.29</v>
          </cell>
          <cell r="E6595">
            <v>2807.63</v>
          </cell>
          <cell r="F6595">
            <v>2783.69</v>
          </cell>
          <cell r="G6595">
            <v>2790.49</v>
          </cell>
          <cell r="H6595">
            <v>18690.16</v>
          </cell>
          <cell r="I6595">
            <v>1658144400</v>
          </cell>
        </row>
        <row r="6596">
          <cell r="C6596">
            <v>43979</v>
          </cell>
          <cell r="D6596">
            <v>2795.64</v>
          </cell>
          <cell r="E6596">
            <v>2833.65</v>
          </cell>
          <cell r="F6596">
            <v>2786.12</v>
          </cell>
          <cell r="G6596">
            <v>2813.92</v>
          </cell>
          <cell r="H6596">
            <v>22665.38</v>
          </cell>
          <cell r="I6596">
            <v>2030158000</v>
          </cell>
        </row>
        <row r="6597">
          <cell r="C6597">
            <v>43980</v>
          </cell>
          <cell r="D6597">
            <v>2799.13</v>
          </cell>
          <cell r="E6597">
            <v>2840.35</v>
          </cell>
          <cell r="F6597">
            <v>2793.6</v>
          </cell>
          <cell r="G6597">
            <v>2838.75</v>
          </cell>
          <cell r="H6597">
            <v>21273.05</v>
          </cell>
          <cell r="I6597">
            <v>1765462400</v>
          </cell>
        </row>
        <row r="6598">
          <cell r="C6598">
            <v>43983</v>
          </cell>
          <cell r="D6598">
            <v>2875.94</v>
          </cell>
          <cell r="E6598">
            <v>2923.99</v>
          </cell>
          <cell r="F6598">
            <v>2871.64</v>
          </cell>
          <cell r="G6598">
            <v>2921.22</v>
          </cell>
          <cell r="H6598">
            <v>32134.93</v>
          </cell>
          <cell r="I6598">
            <v>2781213800</v>
          </cell>
        </row>
        <row r="6599">
          <cell r="C6599">
            <v>43984</v>
          </cell>
          <cell r="D6599">
            <v>2924.83</v>
          </cell>
          <cell r="E6599">
            <v>2929.11</v>
          </cell>
          <cell r="F6599">
            <v>2898.34</v>
          </cell>
          <cell r="G6599">
            <v>2904.85</v>
          </cell>
          <cell r="H6599">
            <v>30988.03</v>
          </cell>
          <cell r="I6599">
            <v>2827660400</v>
          </cell>
        </row>
        <row r="6600">
          <cell r="C6600">
            <v>43985</v>
          </cell>
          <cell r="D6600">
            <v>2916.09</v>
          </cell>
          <cell r="E6600">
            <v>2930.52</v>
          </cell>
          <cell r="F6600">
            <v>2899.52</v>
          </cell>
          <cell r="G6600">
            <v>2902.94</v>
          </cell>
          <cell r="H6600">
            <v>27866.82</v>
          </cell>
          <cell r="I6600">
            <v>2546376400</v>
          </cell>
        </row>
        <row r="6601">
          <cell r="C6601">
            <v>43986</v>
          </cell>
          <cell r="D6601">
            <v>2917.79</v>
          </cell>
          <cell r="E6601">
            <v>2922.69</v>
          </cell>
          <cell r="F6601">
            <v>2898.99</v>
          </cell>
          <cell r="G6601">
            <v>2910.11</v>
          </cell>
          <cell r="H6601">
            <v>23441.39</v>
          </cell>
          <cell r="I6601">
            <v>2238524000</v>
          </cell>
        </row>
        <row r="6602">
          <cell r="C6602">
            <v>43987</v>
          </cell>
          <cell r="D6602">
            <v>2914.46</v>
          </cell>
          <cell r="E6602">
            <v>2929.91</v>
          </cell>
          <cell r="F6602">
            <v>2897.26</v>
          </cell>
          <cell r="G6602">
            <v>2927.06</v>
          </cell>
          <cell r="H6602">
            <v>25416.31</v>
          </cell>
          <cell r="I6602">
            <v>2317328800</v>
          </cell>
        </row>
        <row r="6603">
          <cell r="C6603">
            <v>43990</v>
          </cell>
          <cell r="D6603">
            <v>2932.51</v>
          </cell>
          <cell r="E6603">
            <v>2934.57</v>
          </cell>
          <cell r="F6603">
            <v>2910.37</v>
          </cell>
          <cell r="G6603">
            <v>2914.66</v>
          </cell>
          <cell r="H6603">
            <v>24104.79</v>
          </cell>
          <cell r="I6603">
            <v>2369832800</v>
          </cell>
        </row>
        <row r="6604">
          <cell r="C6604">
            <v>43991</v>
          </cell>
          <cell r="D6604">
            <v>2915.43</v>
          </cell>
          <cell r="E6604">
            <v>2942.31</v>
          </cell>
          <cell r="F6604">
            <v>2913.94</v>
          </cell>
          <cell r="G6604">
            <v>2935.55</v>
          </cell>
          <cell r="H6604">
            <v>23890.38</v>
          </cell>
          <cell r="I6604">
            <v>2235466600</v>
          </cell>
        </row>
        <row r="6605">
          <cell r="C6605">
            <v>43992</v>
          </cell>
          <cell r="D6605">
            <v>2912.14</v>
          </cell>
          <cell r="E6605">
            <v>2917.43</v>
          </cell>
          <cell r="F6605">
            <v>2891.17</v>
          </cell>
          <cell r="G6605">
            <v>2913.15</v>
          </cell>
          <cell r="H6605">
            <v>25910.82</v>
          </cell>
          <cell r="I6605">
            <v>2418387200</v>
          </cell>
        </row>
        <row r="6606">
          <cell r="C6606">
            <v>43993</v>
          </cell>
          <cell r="D6606">
            <v>2904.44</v>
          </cell>
          <cell r="E6606">
            <v>2934.96</v>
          </cell>
          <cell r="F6606">
            <v>2884.3</v>
          </cell>
          <cell r="G6606">
            <v>2895.35</v>
          </cell>
          <cell r="H6606">
            <v>28502.880000000001</v>
          </cell>
          <cell r="I6606">
            <v>2556104000</v>
          </cell>
        </row>
        <row r="6607">
          <cell r="C6607">
            <v>43994</v>
          </cell>
          <cell r="D6607">
            <v>2848.67</v>
          </cell>
          <cell r="E6607">
            <v>2920.72</v>
          </cell>
          <cell r="F6607">
            <v>2846.39</v>
          </cell>
          <cell r="G6607">
            <v>2897.06</v>
          </cell>
          <cell r="H6607">
            <v>27560.720000000001</v>
          </cell>
          <cell r="I6607">
            <v>2669935200</v>
          </cell>
        </row>
        <row r="6608">
          <cell r="C6608">
            <v>43997</v>
          </cell>
          <cell r="D6608">
            <v>2911.53</v>
          </cell>
          <cell r="E6608">
            <v>2939.51</v>
          </cell>
          <cell r="F6608">
            <v>2898.8</v>
          </cell>
          <cell r="G6608">
            <v>2899.53</v>
          </cell>
          <cell r="H6608">
            <v>31816.89</v>
          </cell>
          <cell r="I6608">
            <v>2717964600</v>
          </cell>
        </row>
        <row r="6609">
          <cell r="C6609">
            <v>43998</v>
          </cell>
          <cell r="D6609">
            <v>2921.68</v>
          </cell>
          <cell r="E6609">
            <v>2942.83</v>
          </cell>
          <cell r="F6609">
            <v>2912.91</v>
          </cell>
          <cell r="G6609">
            <v>2942.48</v>
          </cell>
          <cell r="H6609">
            <v>36359.160000000003</v>
          </cell>
          <cell r="I6609">
            <v>2780320600</v>
          </cell>
        </row>
        <row r="6610">
          <cell r="C6610">
            <v>43999</v>
          </cell>
          <cell r="D6610">
            <v>2940.57</v>
          </cell>
          <cell r="E6610">
            <v>2947.79</v>
          </cell>
          <cell r="F6610">
            <v>2927.08</v>
          </cell>
          <cell r="G6610">
            <v>2947.72</v>
          </cell>
          <cell r="H6610">
            <v>30347.58</v>
          </cell>
          <cell r="I6610">
            <v>2394736800</v>
          </cell>
        </row>
        <row r="6611">
          <cell r="C6611">
            <v>44000</v>
          </cell>
          <cell r="D6611">
            <v>2945.75</v>
          </cell>
          <cell r="E6611">
            <v>2948.58</v>
          </cell>
          <cell r="F6611">
            <v>2916.06</v>
          </cell>
          <cell r="G6611">
            <v>2939.98</v>
          </cell>
          <cell r="H6611">
            <v>36721.160000000003</v>
          </cell>
          <cell r="I6611">
            <v>2725226200</v>
          </cell>
        </row>
        <row r="6612">
          <cell r="C6612">
            <v>44001</v>
          </cell>
          <cell r="D6612">
            <v>2937.78</v>
          </cell>
          <cell r="E6612">
            <v>3018.53</v>
          </cell>
          <cell r="F6612">
            <v>2933.84</v>
          </cell>
          <cell r="G6612">
            <v>3009.07</v>
          </cell>
          <cell r="H6612">
            <v>48085.48</v>
          </cell>
          <cell r="I6612">
            <v>3752977600</v>
          </cell>
        </row>
        <row r="6613">
          <cell r="C6613">
            <v>44004</v>
          </cell>
          <cell r="D6613">
            <v>3005.4</v>
          </cell>
          <cell r="E6613">
            <v>3060.83</v>
          </cell>
          <cell r="F6613">
            <v>2993.9</v>
          </cell>
          <cell r="G6613">
            <v>3009.97</v>
          </cell>
          <cell r="H6613">
            <v>52367.5</v>
          </cell>
          <cell r="I6613">
            <v>4065279600</v>
          </cell>
        </row>
        <row r="6614">
          <cell r="C6614">
            <v>44005</v>
          </cell>
          <cell r="D6614">
            <v>3002.6</v>
          </cell>
          <cell r="E6614">
            <v>3025.76</v>
          </cell>
          <cell r="F6614">
            <v>2990.29</v>
          </cell>
          <cell r="G6614">
            <v>3019.57</v>
          </cell>
          <cell r="H6614">
            <v>38564.5</v>
          </cell>
          <cell r="I6614">
            <v>2805643000</v>
          </cell>
        </row>
        <row r="6615">
          <cell r="C6615">
            <v>44006</v>
          </cell>
          <cell r="D6615">
            <v>3023.46</v>
          </cell>
          <cell r="E6615">
            <v>3035.27</v>
          </cell>
          <cell r="F6615">
            <v>2993.65</v>
          </cell>
          <cell r="G6615">
            <v>3002.87</v>
          </cell>
          <cell r="H6615">
            <v>36089.160000000003</v>
          </cell>
          <cell r="I6615">
            <v>2593105200</v>
          </cell>
        </row>
        <row r="6616">
          <cell r="C6616">
            <v>44011</v>
          </cell>
          <cell r="D6616">
            <v>2990.54</v>
          </cell>
          <cell r="E6616">
            <v>2994.22</v>
          </cell>
          <cell r="F6616">
            <v>2954.93</v>
          </cell>
          <cell r="G6616">
            <v>2961.55</v>
          </cell>
          <cell r="H6616">
            <v>31896.799999999999</v>
          </cell>
          <cell r="I6616">
            <v>2419701000</v>
          </cell>
        </row>
        <row r="6617">
          <cell r="C6617">
            <v>44012</v>
          </cell>
          <cell r="D6617">
            <v>2969.03</v>
          </cell>
          <cell r="E6617">
            <v>3031.29</v>
          </cell>
          <cell r="F6617">
            <v>2969.03</v>
          </cell>
          <cell r="G6617">
            <v>3015.68</v>
          </cell>
          <cell r="H6617">
            <v>35769.870000000003</v>
          </cell>
          <cell r="I6617">
            <v>2454961200</v>
          </cell>
        </row>
        <row r="6618">
          <cell r="C6618">
            <v>44013</v>
          </cell>
          <cell r="D6618">
            <v>3017.22</v>
          </cell>
          <cell r="E6618">
            <v>3040.64</v>
          </cell>
          <cell r="F6618">
            <v>3000.89</v>
          </cell>
          <cell r="G6618">
            <v>3031.66</v>
          </cell>
          <cell r="H6618">
            <v>40450.019999999997</v>
          </cell>
          <cell r="I6618">
            <v>3063884800</v>
          </cell>
        </row>
        <row r="6619">
          <cell r="C6619">
            <v>44014</v>
          </cell>
          <cell r="D6619">
            <v>3028.61</v>
          </cell>
          <cell r="E6619">
            <v>3140.01</v>
          </cell>
          <cell r="F6619">
            <v>3027.39</v>
          </cell>
          <cell r="G6619">
            <v>3138.99</v>
          </cell>
          <cell r="H6619">
            <v>60027.3</v>
          </cell>
          <cell r="I6619">
            <v>5073794800</v>
          </cell>
        </row>
        <row r="6620">
          <cell r="C6620">
            <v>44015</v>
          </cell>
          <cell r="D6620">
            <v>3192.42</v>
          </cell>
          <cell r="E6620">
            <v>3259.7</v>
          </cell>
          <cell r="F6620">
            <v>3178.35</v>
          </cell>
          <cell r="G6620">
            <v>3257.24</v>
          </cell>
          <cell r="H6620">
            <v>72325.16</v>
          </cell>
          <cell r="I6620">
            <v>5885886400</v>
          </cell>
        </row>
        <row r="6621">
          <cell r="C6621">
            <v>44018</v>
          </cell>
          <cell r="D6621">
            <v>3318.63</v>
          </cell>
          <cell r="E6621">
            <v>3478.21</v>
          </cell>
          <cell r="F6621">
            <v>3317.85</v>
          </cell>
          <cell r="G6621">
            <v>3475.79</v>
          </cell>
          <cell r="H6621">
            <v>77424.289999999994</v>
          </cell>
          <cell r="I6621">
            <v>6827242400</v>
          </cell>
        </row>
        <row r="6622">
          <cell r="C6622">
            <v>44019</v>
          </cell>
          <cell r="D6622">
            <v>3551.06</v>
          </cell>
          <cell r="E6622">
            <v>3551.06</v>
          </cell>
          <cell r="F6622">
            <v>3449.78</v>
          </cell>
          <cell r="G6622">
            <v>3491.94</v>
          </cell>
          <cell r="H6622">
            <v>95070.33</v>
          </cell>
          <cell r="I6622">
            <v>7807705600</v>
          </cell>
        </row>
        <row r="6623">
          <cell r="C6623">
            <v>44020</v>
          </cell>
          <cell r="D6623">
            <v>3465.17</v>
          </cell>
          <cell r="E6623">
            <v>3633.66</v>
          </cell>
          <cell r="F6623">
            <v>3463.93</v>
          </cell>
          <cell r="G6623">
            <v>3603.79</v>
          </cell>
          <cell r="H6623">
            <v>92687.83</v>
          </cell>
          <cell r="I6623">
            <v>7431368800</v>
          </cell>
        </row>
        <row r="6624">
          <cell r="C6624">
            <v>44021</v>
          </cell>
          <cell r="D6624">
            <v>3583.35</v>
          </cell>
          <cell r="E6624">
            <v>3681.75</v>
          </cell>
          <cell r="F6624">
            <v>3557.48</v>
          </cell>
          <cell r="G6624">
            <v>3635.51</v>
          </cell>
          <cell r="H6624">
            <v>93116.46</v>
          </cell>
          <cell r="I6624">
            <v>7097451200</v>
          </cell>
        </row>
        <row r="6625">
          <cell r="C6625">
            <v>44022</v>
          </cell>
          <cell r="D6625">
            <v>3598.06</v>
          </cell>
          <cell r="E6625">
            <v>3646.69</v>
          </cell>
          <cell r="F6625">
            <v>3561.14</v>
          </cell>
          <cell r="G6625">
            <v>3573.04</v>
          </cell>
          <cell r="H6625">
            <v>96616.95</v>
          </cell>
          <cell r="I6625">
            <v>7221463200</v>
          </cell>
        </row>
        <row r="6626">
          <cell r="C6626">
            <v>44025</v>
          </cell>
          <cell r="D6626">
            <v>3558.01</v>
          </cell>
          <cell r="E6626">
            <v>3652.18</v>
          </cell>
          <cell r="F6626">
            <v>3526.68</v>
          </cell>
          <cell r="G6626">
            <v>3616.57</v>
          </cell>
          <cell r="H6626">
            <v>89585.43</v>
          </cell>
          <cell r="I6626">
            <v>6376070800</v>
          </cell>
        </row>
        <row r="6627">
          <cell r="C6627">
            <v>44026</v>
          </cell>
          <cell r="D6627">
            <v>3587.48</v>
          </cell>
          <cell r="E6627">
            <v>3617.4</v>
          </cell>
          <cell r="F6627">
            <v>3537.69</v>
          </cell>
          <cell r="G6627">
            <v>3602.77</v>
          </cell>
          <cell r="H6627">
            <v>84756.58</v>
          </cell>
          <cell r="I6627">
            <v>5911723200</v>
          </cell>
        </row>
        <row r="6628">
          <cell r="C6628">
            <v>44027</v>
          </cell>
          <cell r="D6628">
            <v>3617.89</v>
          </cell>
          <cell r="E6628">
            <v>3634.92</v>
          </cell>
          <cell r="F6628">
            <v>3532.45</v>
          </cell>
          <cell r="G6628">
            <v>3555.38</v>
          </cell>
          <cell r="H6628">
            <v>81912.06</v>
          </cell>
          <cell r="I6628">
            <v>5437044800</v>
          </cell>
        </row>
        <row r="6629">
          <cell r="C6629">
            <v>44028</v>
          </cell>
          <cell r="D6629">
            <v>3539.13</v>
          </cell>
          <cell r="E6629">
            <v>3574.75</v>
          </cell>
          <cell r="F6629">
            <v>3377.94</v>
          </cell>
          <cell r="G6629">
            <v>3378.72</v>
          </cell>
          <cell r="H6629">
            <v>70184.27</v>
          </cell>
          <cell r="I6629">
            <v>5050200400</v>
          </cell>
        </row>
        <row r="6630">
          <cell r="C6630">
            <v>44029</v>
          </cell>
          <cell r="D6630">
            <v>3382.45</v>
          </cell>
          <cell r="E6630">
            <v>3414.09</v>
          </cell>
          <cell r="F6630">
            <v>3311.58</v>
          </cell>
          <cell r="G6630">
            <v>3342.64</v>
          </cell>
          <cell r="H6630">
            <v>54480.92</v>
          </cell>
          <cell r="I6630">
            <v>3984451200</v>
          </cell>
        </row>
        <row r="6631">
          <cell r="C6631">
            <v>44032</v>
          </cell>
          <cell r="D6631">
            <v>3390.64</v>
          </cell>
          <cell r="E6631">
            <v>3441.86</v>
          </cell>
          <cell r="F6631">
            <v>3344.89</v>
          </cell>
          <cell r="G6631">
            <v>3432.48</v>
          </cell>
          <cell r="H6631">
            <v>53693.78</v>
          </cell>
          <cell r="I6631">
            <v>3991545200</v>
          </cell>
        </row>
        <row r="6632">
          <cell r="C6632">
            <v>44033</v>
          </cell>
          <cell r="D6632">
            <v>3427.23</v>
          </cell>
          <cell r="E6632">
            <v>3446.8</v>
          </cell>
          <cell r="F6632">
            <v>3388.76</v>
          </cell>
          <cell r="G6632">
            <v>3414.44</v>
          </cell>
          <cell r="H6632">
            <v>48075.02</v>
          </cell>
          <cell r="I6632">
            <v>3563810000</v>
          </cell>
        </row>
        <row r="6633">
          <cell r="C6633">
            <v>44034</v>
          </cell>
          <cell r="D6633">
            <v>3410.55</v>
          </cell>
          <cell r="E6633">
            <v>3510.37</v>
          </cell>
          <cell r="F6633">
            <v>3408.98</v>
          </cell>
          <cell r="G6633">
            <v>3442.3</v>
          </cell>
          <cell r="H6633">
            <v>60100.36</v>
          </cell>
          <cell r="I6633">
            <v>4178424000</v>
          </cell>
        </row>
        <row r="6634">
          <cell r="C6634">
            <v>44035</v>
          </cell>
          <cell r="D6634">
            <v>3396.54</v>
          </cell>
          <cell r="E6634">
            <v>3445.67</v>
          </cell>
          <cell r="F6634">
            <v>3336.95</v>
          </cell>
          <cell r="G6634">
            <v>3426.71</v>
          </cell>
          <cell r="H6634">
            <v>55589.8</v>
          </cell>
          <cell r="I6634">
            <v>3914804000</v>
          </cell>
        </row>
        <row r="6635">
          <cell r="C6635">
            <v>44036</v>
          </cell>
          <cell r="D6635">
            <v>3414.93</v>
          </cell>
          <cell r="E6635">
            <v>3424.01</v>
          </cell>
          <cell r="F6635">
            <v>3241.37</v>
          </cell>
          <cell r="G6635">
            <v>3258.84</v>
          </cell>
          <cell r="H6635">
            <v>54709.55</v>
          </cell>
          <cell r="I6635">
            <v>4138216800</v>
          </cell>
        </row>
        <row r="6636">
          <cell r="C6636">
            <v>44039</v>
          </cell>
          <cell r="D6636">
            <v>3265.14</v>
          </cell>
          <cell r="E6636">
            <v>3277.24</v>
          </cell>
          <cell r="F6636">
            <v>3208.22</v>
          </cell>
          <cell r="G6636">
            <v>3253.78</v>
          </cell>
          <cell r="H6636">
            <v>36016.54</v>
          </cell>
          <cell r="I6636">
            <v>2677819200</v>
          </cell>
        </row>
        <row r="6637">
          <cell r="C6637">
            <v>44040</v>
          </cell>
          <cell r="D6637">
            <v>3273.13</v>
          </cell>
          <cell r="E6637">
            <v>3291.27</v>
          </cell>
          <cell r="F6637">
            <v>3250.65</v>
          </cell>
          <cell r="G6637">
            <v>3278.3</v>
          </cell>
          <cell r="H6637">
            <v>31288.82</v>
          </cell>
          <cell r="I6637">
            <v>2305574200</v>
          </cell>
        </row>
        <row r="6638">
          <cell r="C6638">
            <v>44041</v>
          </cell>
          <cell r="D6638">
            <v>3272.47</v>
          </cell>
          <cell r="E6638">
            <v>3379.89</v>
          </cell>
          <cell r="F6638">
            <v>3264.04</v>
          </cell>
          <cell r="G6638">
            <v>3379.89</v>
          </cell>
          <cell r="H6638">
            <v>45083.09</v>
          </cell>
          <cell r="I6638">
            <v>3018546200</v>
          </cell>
        </row>
        <row r="6639">
          <cell r="C6639">
            <v>44042</v>
          </cell>
          <cell r="D6639">
            <v>3375.65</v>
          </cell>
          <cell r="E6639">
            <v>3377.39</v>
          </cell>
          <cell r="F6639">
            <v>3344.75</v>
          </cell>
          <cell r="G6639">
            <v>3354.18</v>
          </cell>
          <cell r="H6639">
            <v>49197.42</v>
          </cell>
          <cell r="I6639">
            <v>3191379600</v>
          </cell>
        </row>
        <row r="6640">
          <cell r="C6640">
            <v>44043</v>
          </cell>
          <cell r="D6640">
            <v>3346.1</v>
          </cell>
          <cell r="E6640">
            <v>3413.27</v>
          </cell>
          <cell r="F6640">
            <v>3336.06</v>
          </cell>
          <cell r="G6640">
            <v>3379.81</v>
          </cell>
          <cell r="H6640">
            <v>48503.73</v>
          </cell>
          <cell r="I6640">
            <v>3293055000</v>
          </cell>
        </row>
        <row r="6641">
          <cell r="C6641">
            <v>44046</v>
          </cell>
          <cell r="D6641">
            <v>3415.57</v>
          </cell>
          <cell r="E6641">
            <v>3442.63</v>
          </cell>
          <cell r="F6641">
            <v>3382.82</v>
          </cell>
          <cell r="G6641">
            <v>3442.62</v>
          </cell>
          <cell r="H6641">
            <v>59469.68</v>
          </cell>
          <cell r="I6641">
            <v>4063610800</v>
          </cell>
        </row>
        <row r="6642">
          <cell r="C6642">
            <v>44047</v>
          </cell>
          <cell r="D6642">
            <v>3441.15</v>
          </cell>
          <cell r="E6642">
            <v>3465.34</v>
          </cell>
          <cell r="F6642">
            <v>3410.39</v>
          </cell>
          <cell r="G6642">
            <v>3430.13</v>
          </cell>
          <cell r="H6642">
            <v>57527.22</v>
          </cell>
          <cell r="I6642">
            <v>4374178400</v>
          </cell>
        </row>
        <row r="6643">
          <cell r="C6643">
            <v>44048</v>
          </cell>
          <cell r="D6643">
            <v>3409.58</v>
          </cell>
          <cell r="E6643">
            <v>3441.68</v>
          </cell>
          <cell r="F6643">
            <v>3386.02</v>
          </cell>
          <cell r="G6643">
            <v>3428.77</v>
          </cell>
          <cell r="H6643">
            <v>41575.769999999997</v>
          </cell>
          <cell r="I6643">
            <v>2968376600</v>
          </cell>
        </row>
        <row r="6644">
          <cell r="C6644">
            <v>44049</v>
          </cell>
          <cell r="D6644">
            <v>3432.87</v>
          </cell>
          <cell r="E6644">
            <v>3479.88</v>
          </cell>
          <cell r="F6644">
            <v>3371.02</v>
          </cell>
          <cell r="G6644">
            <v>3471.51</v>
          </cell>
          <cell r="H6644">
            <v>49253.31</v>
          </cell>
          <cell r="I6644">
            <v>3405489600</v>
          </cell>
        </row>
        <row r="6645">
          <cell r="C6645">
            <v>44050</v>
          </cell>
          <cell r="D6645">
            <v>3428.59</v>
          </cell>
          <cell r="E6645">
            <v>3490.5</v>
          </cell>
          <cell r="F6645">
            <v>3367.58</v>
          </cell>
          <cell r="G6645">
            <v>3443.39</v>
          </cell>
          <cell r="H6645">
            <v>50491.9</v>
          </cell>
          <cell r="I6645">
            <v>3409272800</v>
          </cell>
        </row>
        <row r="6646">
          <cell r="C6646">
            <v>44053</v>
          </cell>
          <cell r="D6646">
            <v>3419.98</v>
          </cell>
          <cell r="E6646">
            <v>3525.47</v>
          </cell>
          <cell r="F6646">
            <v>3415.25</v>
          </cell>
          <cell r="G6646">
            <v>3500.95</v>
          </cell>
          <cell r="H6646">
            <v>48215.18</v>
          </cell>
          <cell r="I6646">
            <v>2991981400</v>
          </cell>
        </row>
        <row r="6647">
          <cell r="C6647">
            <v>44054</v>
          </cell>
          <cell r="D6647">
            <v>3487.01</v>
          </cell>
          <cell r="E6647">
            <v>3534.59</v>
          </cell>
          <cell r="F6647">
            <v>3419.95</v>
          </cell>
          <cell r="G6647">
            <v>3423.13</v>
          </cell>
          <cell r="H6647">
            <v>45895.73</v>
          </cell>
          <cell r="I6647">
            <v>3180390400</v>
          </cell>
        </row>
        <row r="6648">
          <cell r="C6648">
            <v>44055</v>
          </cell>
          <cell r="D6648">
            <v>3401.73</v>
          </cell>
          <cell r="E6648">
            <v>3422.82</v>
          </cell>
          <cell r="F6648">
            <v>3325.97</v>
          </cell>
          <cell r="G6648">
            <v>3400.68</v>
          </cell>
          <cell r="H6648">
            <v>41060.22</v>
          </cell>
          <cell r="I6648">
            <v>2927469200</v>
          </cell>
        </row>
        <row r="6649">
          <cell r="C6649">
            <v>44056</v>
          </cell>
          <cell r="D6649">
            <v>3407.65</v>
          </cell>
          <cell r="E6649">
            <v>3432.8</v>
          </cell>
          <cell r="F6649">
            <v>3379.05</v>
          </cell>
          <cell r="G6649">
            <v>3393.6</v>
          </cell>
          <cell r="H6649">
            <v>31529.3</v>
          </cell>
          <cell r="I6649">
            <v>2230358000</v>
          </cell>
        </row>
        <row r="6650">
          <cell r="C6650">
            <v>44057</v>
          </cell>
          <cell r="D6650">
            <v>3375.73</v>
          </cell>
          <cell r="E6650">
            <v>3431.84</v>
          </cell>
          <cell r="F6650">
            <v>3363.77</v>
          </cell>
          <cell r="G6650">
            <v>3427.84</v>
          </cell>
          <cell r="H6650">
            <v>31561.78</v>
          </cell>
          <cell r="I6650">
            <v>2420696800</v>
          </cell>
        </row>
        <row r="6651">
          <cell r="C6651">
            <v>44060</v>
          </cell>
          <cell r="D6651">
            <v>3454.72</v>
          </cell>
          <cell r="E6651">
            <v>3576.04</v>
          </cell>
          <cell r="F6651">
            <v>3454.41</v>
          </cell>
          <cell r="G6651">
            <v>3533.73</v>
          </cell>
          <cell r="H6651">
            <v>58289.78</v>
          </cell>
          <cell r="I6651">
            <v>4689468800</v>
          </cell>
        </row>
        <row r="6652">
          <cell r="C6652">
            <v>44061</v>
          </cell>
          <cell r="D6652">
            <v>3519.16</v>
          </cell>
          <cell r="E6652">
            <v>3547.13</v>
          </cell>
          <cell r="F6652">
            <v>3502.1</v>
          </cell>
          <cell r="G6652">
            <v>3532.75</v>
          </cell>
          <cell r="H6652">
            <v>49986.51</v>
          </cell>
          <cell r="I6652">
            <v>3642110000</v>
          </cell>
        </row>
        <row r="6653">
          <cell r="C6653">
            <v>44062</v>
          </cell>
          <cell r="D6653">
            <v>3527.29</v>
          </cell>
          <cell r="E6653">
            <v>3558.18</v>
          </cell>
          <cell r="F6653">
            <v>3492.44</v>
          </cell>
          <cell r="G6653">
            <v>3496.85</v>
          </cell>
          <cell r="H6653">
            <v>47088.95</v>
          </cell>
          <cell r="I6653">
            <v>3203555600</v>
          </cell>
        </row>
        <row r="6654">
          <cell r="C6654">
            <v>44063</v>
          </cell>
          <cell r="D6654">
            <v>3475.23</v>
          </cell>
          <cell r="E6654">
            <v>3486.82</v>
          </cell>
          <cell r="F6654">
            <v>3430.1</v>
          </cell>
          <cell r="G6654">
            <v>3437.59</v>
          </cell>
          <cell r="H6654">
            <v>37168.61</v>
          </cell>
          <cell r="I6654">
            <v>2497390800</v>
          </cell>
        </row>
        <row r="6655">
          <cell r="C6655">
            <v>44064</v>
          </cell>
          <cell r="D6655">
            <v>3461.46</v>
          </cell>
          <cell r="E6655">
            <v>3484.88</v>
          </cell>
          <cell r="F6655">
            <v>3440.34</v>
          </cell>
          <cell r="G6655">
            <v>3468.31</v>
          </cell>
          <cell r="H6655">
            <v>33748.51</v>
          </cell>
          <cell r="I6655">
            <v>2250955800</v>
          </cell>
        </row>
        <row r="6656">
          <cell r="C6656">
            <v>44067</v>
          </cell>
          <cell r="D6656">
            <v>3479.17</v>
          </cell>
          <cell r="E6656">
            <v>3481.67</v>
          </cell>
          <cell r="F6656">
            <v>3440.7</v>
          </cell>
          <cell r="G6656">
            <v>3464.58</v>
          </cell>
          <cell r="H6656">
            <v>31394.03</v>
          </cell>
          <cell r="I6656">
            <v>2030519600</v>
          </cell>
        </row>
        <row r="6657">
          <cell r="C6657">
            <v>44068</v>
          </cell>
          <cell r="D6657">
            <v>3470.17</v>
          </cell>
          <cell r="E6657">
            <v>3497.33</v>
          </cell>
          <cell r="F6657">
            <v>3430.24</v>
          </cell>
          <cell r="G6657">
            <v>3437.41</v>
          </cell>
          <cell r="H6657">
            <v>34385.86</v>
          </cell>
          <cell r="I6657">
            <v>2363614200</v>
          </cell>
        </row>
        <row r="6658">
          <cell r="C6658">
            <v>44069</v>
          </cell>
          <cell r="D6658">
            <v>3434.13</v>
          </cell>
          <cell r="E6658">
            <v>3448.24</v>
          </cell>
          <cell r="F6658">
            <v>3364.2</v>
          </cell>
          <cell r="G6658">
            <v>3373.88</v>
          </cell>
          <cell r="H6658">
            <v>36534.639999999999</v>
          </cell>
          <cell r="I6658">
            <v>2653386800</v>
          </cell>
        </row>
        <row r="6659">
          <cell r="C6659">
            <v>44070</v>
          </cell>
          <cell r="D6659">
            <v>3375.31</v>
          </cell>
          <cell r="E6659">
            <v>3399.61</v>
          </cell>
          <cell r="F6659">
            <v>3342.87</v>
          </cell>
          <cell r="G6659">
            <v>3394.73</v>
          </cell>
          <cell r="H6659">
            <v>29901.69</v>
          </cell>
          <cell r="I6659">
            <v>2210529800</v>
          </cell>
        </row>
        <row r="6660">
          <cell r="C6660">
            <v>44071</v>
          </cell>
          <cell r="D6660">
            <v>3389.06</v>
          </cell>
          <cell r="E6660">
            <v>3471.42</v>
          </cell>
          <cell r="F6660">
            <v>3380.92</v>
          </cell>
          <cell r="G6660">
            <v>3466.89</v>
          </cell>
          <cell r="H6660">
            <v>37950.81</v>
          </cell>
          <cell r="I6660">
            <v>2675481000</v>
          </cell>
        </row>
        <row r="6661">
          <cell r="C6661">
            <v>44074</v>
          </cell>
          <cell r="D6661">
            <v>3475.32</v>
          </cell>
          <cell r="E6661">
            <v>3523.5</v>
          </cell>
          <cell r="F6661">
            <v>3461.52</v>
          </cell>
          <cell r="G6661">
            <v>3461.52</v>
          </cell>
          <cell r="H6661">
            <v>44362.82</v>
          </cell>
          <cell r="I6661">
            <v>3162831600</v>
          </cell>
        </row>
        <row r="6662">
          <cell r="C6662">
            <v>44075</v>
          </cell>
          <cell r="D6662">
            <v>3453.56</v>
          </cell>
          <cell r="E6662">
            <v>3465.13</v>
          </cell>
          <cell r="F6662">
            <v>3440.02</v>
          </cell>
          <cell r="G6662">
            <v>3462.88</v>
          </cell>
          <cell r="H6662">
            <v>29263.02</v>
          </cell>
          <cell r="I6662">
            <v>2086427800</v>
          </cell>
        </row>
        <row r="6663">
          <cell r="C6663">
            <v>44076</v>
          </cell>
          <cell r="D6663">
            <v>3475.92</v>
          </cell>
          <cell r="E6663">
            <v>3478.8</v>
          </cell>
          <cell r="F6663">
            <v>3423.63</v>
          </cell>
          <cell r="G6663">
            <v>3455.45</v>
          </cell>
          <cell r="H6663">
            <v>31800.97</v>
          </cell>
          <cell r="I6663">
            <v>2308791200</v>
          </cell>
        </row>
        <row r="6664">
          <cell r="C6664">
            <v>44077</v>
          </cell>
          <cell r="D6664">
            <v>3455.18</v>
          </cell>
          <cell r="E6664">
            <v>3478.27</v>
          </cell>
          <cell r="F6664">
            <v>3429.36</v>
          </cell>
          <cell r="G6664">
            <v>3437.84</v>
          </cell>
          <cell r="H6664">
            <v>29364.87</v>
          </cell>
          <cell r="I6664">
            <v>2025032600</v>
          </cell>
        </row>
        <row r="6665">
          <cell r="C6665">
            <v>44078</v>
          </cell>
          <cell r="D6665">
            <v>3386.45</v>
          </cell>
          <cell r="E6665">
            <v>3410.5</v>
          </cell>
          <cell r="F6665">
            <v>3379.07</v>
          </cell>
          <cell r="G6665">
            <v>3404.59</v>
          </cell>
          <cell r="H6665">
            <v>24510.03</v>
          </cell>
          <cell r="I6665">
            <v>1735202800</v>
          </cell>
        </row>
        <row r="6666">
          <cell r="C6666">
            <v>44081</v>
          </cell>
          <cell r="D6666">
            <v>3402.24</v>
          </cell>
          <cell r="E6666">
            <v>3412.58</v>
          </cell>
          <cell r="F6666">
            <v>3316.87</v>
          </cell>
          <cell r="G6666">
            <v>3324.12</v>
          </cell>
          <cell r="H6666">
            <v>30831.89</v>
          </cell>
          <cell r="I6666">
            <v>2188441400</v>
          </cell>
        </row>
        <row r="6667">
          <cell r="C6667">
            <v>44082</v>
          </cell>
          <cell r="D6667">
            <v>3334.53</v>
          </cell>
          <cell r="E6667">
            <v>3374.13</v>
          </cell>
          <cell r="F6667">
            <v>3304.18</v>
          </cell>
          <cell r="G6667">
            <v>3356.1</v>
          </cell>
          <cell r="H6667">
            <v>28921.05</v>
          </cell>
          <cell r="I6667">
            <v>2067772200</v>
          </cell>
        </row>
        <row r="6668">
          <cell r="C6668">
            <v>44083</v>
          </cell>
          <cell r="D6668">
            <v>3314.85</v>
          </cell>
          <cell r="E6668">
            <v>3324.13</v>
          </cell>
          <cell r="F6668">
            <v>3263.35</v>
          </cell>
          <cell r="G6668">
            <v>3277.32</v>
          </cell>
          <cell r="H6668">
            <v>28653.09</v>
          </cell>
          <cell r="I6668">
            <v>2112183000</v>
          </cell>
        </row>
        <row r="6669">
          <cell r="C6669">
            <v>44084</v>
          </cell>
          <cell r="D6669">
            <v>3307.21</v>
          </cell>
          <cell r="E6669">
            <v>3315.13</v>
          </cell>
          <cell r="F6669">
            <v>3240.36</v>
          </cell>
          <cell r="G6669">
            <v>3248.56</v>
          </cell>
          <cell r="H6669">
            <v>26819.919999999998</v>
          </cell>
          <cell r="I6669">
            <v>2088386600</v>
          </cell>
        </row>
        <row r="6670">
          <cell r="C6670">
            <v>44085</v>
          </cell>
          <cell r="D6670">
            <v>3236.21</v>
          </cell>
          <cell r="E6670">
            <v>3279.11</v>
          </cell>
          <cell r="F6670">
            <v>3236.21</v>
          </cell>
          <cell r="G6670">
            <v>3278.83</v>
          </cell>
          <cell r="H6670">
            <v>23672.1</v>
          </cell>
          <cell r="I6670">
            <v>1728618200</v>
          </cell>
        </row>
        <row r="6671">
          <cell r="C6671">
            <v>44088</v>
          </cell>
          <cell r="D6671">
            <v>3294.93</v>
          </cell>
          <cell r="E6671">
            <v>3295.77</v>
          </cell>
          <cell r="F6671">
            <v>3272.35</v>
          </cell>
          <cell r="G6671">
            <v>3294.98</v>
          </cell>
          <cell r="H6671">
            <v>21476.53</v>
          </cell>
          <cell r="I6671">
            <v>1516401700</v>
          </cell>
        </row>
        <row r="6672">
          <cell r="C6672">
            <v>44089</v>
          </cell>
          <cell r="D6672">
            <v>3295.85</v>
          </cell>
          <cell r="E6672">
            <v>3317.69</v>
          </cell>
          <cell r="F6672">
            <v>3279.96</v>
          </cell>
          <cell r="G6672">
            <v>3314.46</v>
          </cell>
          <cell r="H6672">
            <v>21865</v>
          </cell>
          <cell r="I6672">
            <v>1585175300</v>
          </cell>
        </row>
        <row r="6673">
          <cell r="C6673">
            <v>44090</v>
          </cell>
          <cell r="D6673">
            <v>3313.42</v>
          </cell>
          <cell r="E6673">
            <v>3334.88</v>
          </cell>
          <cell r="F6673">
            <v>3298.21</v>
          </cell>
          <cell r="G6673">
            <v>3310.83</v>
          </cell>
          <cell r="H6673">
            <v>22364.84</v>
          </cell>
          <cell r="I6673">
            <v>1603681000</v>
          </cell>
        </row>
        <row r="6674">
          <cell r="C6674">
            <v>44091</v>
          </cell>
          <cell r="D6674">
            <v>3303.23</v>
          </cell>
          <cell r="E6674">
            <v>3320.3</v>
          </cell>
          <cell r="F6674">
            <v>3266.49</v>
          </cell>
          <cell r="G6674">
            <v>3295.47</v>
          </cell>
          <cell r="H6674">
            <v>23739.77</v>
          </cell>
          <cell r="I6674">
            <v>1605884300</v>
          </cell>
        </row>
        <row r="6675">
          <cell r="C6675">
            <v>44092</v>
          </cell>
          <cell r="D6675">
            <v>3286.34</v>
          </cell>
          <cell r="E6675">
            <v>3399.02</v>
          </cell>
          <cell r="F6675">
            <v>3285.19</v>
          </cell>
          <cell r="G6675">
            <v>3391.93</v>
          </cell>
          <cell r="H6675">
            <v>36921.160000000003</v>
          </cell>
          <cell r="I6675">
            <v>2663496800</v>
          </cell>
        </row>
        <row r="6676">
          <cell r="C6676">
            <v>44095</v>
          </cell>
          <cell r="D6676">
            <v>3435.89</v>
          </cell>
          <cell r="E6676">
            <v>3440.57</v>
          </cell>
          <cell r="F6676">
            <v>3381.34</v>
          </cell>
          <cell r="G6676">
            <v>3383.01</v>
          </cell>
          <cell r="H6676">
            <v>32900.559999999998</v>
          </cell>
          <cell r="I6676">
            <v>2328983200</v>
          </cell>
        </row>
        <row r="6677">
          <cell r="C6677">
            <v>44096</v>
          </cell>
          <cell r="D6677">
            <v>3356.33</v>
          </cell>
          <cell r="E6677">
            <v>3432.14</v>
          </cell>
          <cell r="F6677">
            <v>3351.58</v>
          </cell>
          <cell r="G6677">
            <v>3363.02</v>
          </cell>
          <cell r="H6677">
            <v>31350.28</v>
          </cell>
          <cell r="I6677">
            <v>2386568000</v>
          </cell>
        </row>
        <row r="6678">
          <cell r="C6678">
            <v>44097</v>
          </cell>
          <cell r="D6678">
            <v>3366.34</v>
          </cell>
          <cell r="E6678">
            <v>3372.41</v>
          </cell>
          <cell r="F6678">
            <v>3346.1</v>
          </cell>
          <cell r="G6678">
            <v>3358.09</v>
          </cell>
          <cell r="H6678">
            <v>22876.01</v>
          </cell>
          <cell r="I6678">
            <v>1599157700</v>
          </cell>
        </row>
        <row r="6679">
          <cell r="C6679">
            <v>44098</v>
          </cell>
          <cell r="D6679">
            <v>3343.42</v>
          </cell>
          <cell r="E6679">
            <v>3353.67</v>
          </cell>
          <cell r="F6679">
            <v>3311.61</v>
          </cell>
          <cell r="G6679">
            <v>3312.14</v>
          </cell>
          <cell r="H6679">
            <v>21155.89</v>
          </cell>
          <cell r="I6679">
            <v>1571748400</v>
          </cell>
        </row>
        <row r="6680">
          <cell r="C6680">
            <v>44099</v>
          </cell>
          <cell r="D6680">
            <v>3323.94</v>
          </cell>
          <cell r="E6680">
            <v>3345.43</v>
          </cell>
          <cell r="F6680">
            <v>3309.54</v>
          </cell>
          <cell r="G6680">
            <v>3330.29</v>
          </cell>
          <cell r="H6680">
            <v>23001.22</v>
          </cell>
          <cell r="I6680">
            <v>1593522400</v>
          </cell>
        </row>
        <row r="6681">
          <cell r="C6681">
            <v>44102</v>
          </cell>
          <cell r="D6681">
            <v>3329.59</v>
          </cell>
          <cell r="E6681">
            <v>3341.78</v>
          </cell>
          <cell r="F6681">
            <v>3308.36</v>
          </cell>
          <cell r="G6681">
            <v>3310.71</v>
          </cell>
          <cell r="H6681">
            <v>18150.2</v>
          </cell>
          <cell r="I6681">
            <v>1312254200</v>
          </cell>
        </row>
        <row r="6682">
          <cell r="C6682">
            <v>44103</v>
          </cell>
          <cell r="D6682">
            <v>3323.13</v>
          </cell>
          <cell r="E6682">
            <v>3348.04</v>
          </cell>
          <cell r="F6682">
            <v>3314.23</v>
          </cell>
          <cell r="G6682">
            <v>3322.38</v>
          </cell>
          <cell r="H6682">
            <v>19894.849999999999</v>
          </cell>
          <cell r="I6682">
            <v>1333054500</v>
          </cell>
        </row>
        <row r="6683">
          <cell r="C6683">
            <v>44104</v>
          </cell>
          <cell r="D6683">
            <v>3329.59</v>
          </cell>
          <cell r="E6683">
            <v>3333.04</v>
          </cell>
          <cell r="F6683">
            <v>3284.49</v>
          </cell>
          <cell r="G6683">
            <v>3305.84</v>
          </cell>
          <cell r="H6683">
            <v>18824.39</v>
          </cell>
          <cell r="I6683">
            <v>1295392300</v>
          </cell>
        </row>
        <row r="6684">
          <cell r="C6684">
            <v>44113</v>
          </cell>
          <cell r="D6684">
            <v>3343.62</v>
          </cell>
          <cell r="E6684">
            <v>3349.16</v>
          </cell>
          <cell r="F6684">
            <v>3321.02</v>
          </cell>
          <cell r="G6684">
            <v>3330.37</v>
          </cell>
          <cell r="H6684">
            <v>22070.14</v>
          </cell>
          <cell r="I6684">
            <v>1433090000</v>
          </cell>
        </row>
        <row r="6685">
          <cell r="C6685">
            <v>44116</v>
          </cell>
          <cell r="D6685">
            <v>3341.49</v>
          </cell>
          <cell r="E6685">
            <v>3403.65</v>
          </cell>
          <cell r="F6685">
            <v>3335.92</v>
          </cell>
          <cell r="G6685">
            <v>3402.19</v>
          </cell>
          <cell r="H6685">
            <v>31121.96</v>
          </cell>
          <cell r="I6685">
            <v>2077203600</v>
          </cell>
        </row>
        <row r="6686">
          <cell r="C6686">
            <v>44117</v>
          </cell>
          <cell r="D6686">
            <v>3389.58</v>
          </cell>
          <cell r="E6686">
            <v>3393.96</v>
          </cell>
          <cell r="F6686">
            <v>3366.34</v>
          </cell>
          <cell r="G6686">
            <v>3392.06</v>
          </cell>
          <cell r="H6686">
            <v>32142.49</v>
          </cell>
          <cell r="I6686">
            <v>2089861400</v>
          </cell>
        </row>
        <row r="6687">
          <cell r="C6687">
            <v>44118</v>
          </cell>
          <cell r="D6687">
            <v>3388.7</v>
          </cell>
          <cell r="E6687">
            <v>3393.02</v>
          </cell>
          <cell r="F6687">
            <v>3357.05</v>
          </cell>
          <cell r="G6687">
            <v>3364.92</v>
          </cell>
          <cell r="H6687">
            <v>24312.39</v>
          </cell>
          <cell r="I6687">
            <v>1542581800</v>
          </cell>
        </row>
        <row r="6688">
          <cell r="C6688">
            <v>44119</v>
          </cell>
          <cell r="D6688">
            <v>3368.46</v>
          </cell>
          <cell r="E6688">
            <v>3396.46</v>
          </cell>
          <cell r="F6688">
            <v>3358.68</v>
          </cell>
          <cell r="G6688">
            <v>3361.94</v>
          </cell>
          <cell r="H6688">
            <v>22212.62</v>
          </cell>
          <cell r="I6688">
            <v>1601718700</v>
          </cell>
        </row>
        <row r="6689">
          <cell r="C6689">
            <v>44120</v>
          </cell>
          <cell r="D6689">
            <v>3362.84</v>
          </cell>
          <cell r="E6689">
            <v>3382.11</v>
          </cell>
          <cell r="F6689">
            <v>3358.03</v>
          </cell>
          <cell r="G6689">
            <v>3373.1</v>
          </cell>
          <cell r="H6689">
            <v>23239.74</v>
          </cell>
          <cell r="I6689">
            <v>1783051600</v>
          </cell>
        </row>
        <row r="6690">
          <cell r="C6690">
            <v>44123</v>
          </cell>
          <cell r="D6690">
            <v>3386.62</v>
          </cell>
          <cell r="E6690">
            <v>3403.63</v>
          </cell>
          <cell r="F6690">
            <v>3330.97</v>
          </cell>
          <cell r="G6690">
            <v>3333.56</v>
          </cell>
          <cell r="H6690">
            <v>28116.73</v>
          </cell>
          <cell r="I6690">
            <v>2151583800</v>
          </cell>
        </row>
        <row r="6691">
          <cell r="C6691">
            <v>44124</v>
          </cell>
          <cell r="D6691">
            <v>3321.52</v>
          </cell>
          <cell r="E6691">
            <v>3342.55</v>
          </cell>
          <cell r="F6691">
            <v>3293.68</v>
          </cell>
          <cell r="G6691">
            <v>3342.19</v>
          </cell>
          <cell r="H6691">
            <v>21503.8</v>
          </cell>
          <cell r="I6691">
            <v>1509021400</v>
          </cell>
        </row>
        <row r="6692">
          <cell r="C6692">
            <v>44125</v>
          </cell>
          <cell r="D6692">
            <v>3342.88</v>
          </cell>
          <cell r="E6692">
            <v>3353.1</v>
          </cell>
          <cell r="F6692">
            <v>3317.17</v>
          </cell>
          <cell r="G6692">
            <v>3338.15</v>
          </cell>
          <cell r="H6692">
            <v>24342.74</v>
          </cell>
          <cell r="I6692">
            <v>1741126400</v>
          </cell>
        </row>
        <row r="6693">
          <cell r="C6693">
            <v>44126</v>
          </cell>
          <cell r="D6693">
            <v>3329.85</v>
          </cell>
          <cell r="E6693">
            <v>3341.64</v>
          </cell>
          <cell r="F6693">
            <v>3297.11</v>
          </cell>
          <cell r="G6693">
            <v>3330.87</v>
          </cell>
          <cell r="H6693">
            <v>25993.200000000001</v>
          </cell>
          <cell r="I6693">
            <v>1756013200</v>
          </cell>
        </row>
        <row r="6694">
          <cell r="C6694">
            <v>44127</v>
          </cell>
          <cell r="D6694">
            <v>3331.62</v>
          </cell>
          <cell r="E6694">
            <v>3344.91</v>
          </cell>
          <cell r="F6694">
            <v>3273.82</v>
          </cell>
          <cell r="G6694">
            <v>3277.74</v>
          </cell>
          <cell r="H6694">
            <v>28158.94</v>
          </cell>
          <cell r="I6694">
            <v>1831667600</v>
          </cell>
        </row>
        <row r="6695">
          <cell r="C6695">
            <v>44130</v>
          </cell>
          <cell r="D6695">
            <v>3257.27</v>
          </cell>
          <cell r="E6695">
            <v>3257.27</v>
          </cell>
          <cell r="F6695">
            <v>3198.74</v>
          </cell>
          <cell r="G6695">
            <v>3213.65</v>
          </cell>
          <cell r="H6695">
            <v>24106.81</v>
          </cell>
          <cell r="I6695">
            <v>1746388200</v>
          </cell>
        </row>
        <row r="6696">
          <cell r="C6696">
            <v>44131</v>
          </cell>
          <cell r="D6696">
            <v>3203.69</v>
          </cell>
          <cell r="E6696">
            <v>3235.24</v>
          </cell>
          <cell r="F6696">
            <v>3203.16</v>
          </cell>
          <cell r="G6696">
            <v>3229.37</v>
          </cell>
          <cell r="H6696">
            <v>21618.61</v>
          </cell>
          <cell r="I6696">
            <v>1442964000</v>
          </cell>
        </row>
        <row r="6697">
          <cell r="C6697">
            <v>44132</v>
          </cell>
          <cell r="D6697">
            <v>3230.46</v>
          </cell>
          <cell r="E6697">
            <v>3240.78</v>
          </cell>
          <cell r="F6697">
            <v>3206.89</v>
          </cell>
          <cell r="G6697">
            <v>3229.74</v>
          </cell>
          <cell r="H6697">
            <v>22094.560000000001</v>
          </cell>
          <cell r="I6697">
            <v>1572696600</v>
          </cell>
        </row>
        <row r="6698">
          <cell r="C6698">
            <v>44133</v>
          </cell>
          <cell r="D6698">
            <v>3192.44</v>
          </cell>
          <cell r="E6698">
            <v>3257.88</v>
          </cell>
          <cell r="F6698">
            <v>3187.92</v>
          </cell>
          <cell r="G6698">
            <v>3241.81</v>
          </cell>
          <cell r="H6698">
            <v>24862.46</v>
          </cell>
          <cell r="I6698">
            <v>1696305800</v>
          </cell>
        </row>
        <row r="6699">
          <cell r="C6699">
            <v>44134</v>
          </cell>
          <cell r="D6699">
            <v>3248.1</v>
          </cell>
          <cell r="E6699">
            <v>3265.37</v>
          </cell>
          <cell r="F6699">
            <v>3184.12</v>
          </cell>
          <cell r="G6699">
            <v>3185.74</v>
          </cell>
          <cell r="H6699">
            <v>28195.119999999999</v>
          </cell>
          <cell r="I6699">
            <v>2104293200</v>
          </cell>
        </row>
        <row r="6700">
          <cell r="C6700">
            <v>44137</v>
          </cell>
          <cell r="D6700">
            <v>3187.58</v>
          </cell>
          <cell r="E6700">
            <v>3230.25</v>
          </cell>
          <cell r="F6700">
            <v>3159.19</v>
          </cell>
          <cell r="G6700">
            <v>3185.65</v>
          </cell>
          <cell r="H6700">
            <v>33763.599999999999</v>
          </cell>
          <cell r="I6700">
            <v>2152973600</v>
          </cell>
        </row>
        <row r="6701">
          <cell r="C6701">
            <v>44138</v>
          </cell>
          <cell r="D6701">
            <v>3195.19</v>
          </cell>
          <cell r="E6701">
            <v>3244.83</v>
          </cell>
          <cell r="F6701">
            <v>3195.19</v>
          </cell>
          <cell r="G6701">
            <v>3235.13</v>
          </cell>
          <cell r="H6701">
            <v>29780.93</v>
          </cell>
          <cell r="I6701">
            <v>1938056800</v>
          </cell>
        </row>
        <row r="6702">
          <cell r="C6702">
            <v>44139</v>
          </cell>
          <cell r="D6702">
            <v>3241.1</v>
          </cell>
          <cell r="E6702">
            <v>3243.7</v>
          </cell>
          <cell r="F6702">
            <v>3205.74</v>
          </cell>
          <cell r="G6702">
            <v>3230.23</v>
          </cell>
          <cell r="H6702">
            <v>26249.74</v>
          </cell>
          <cell r="I6702">
            <v>1627741600</v>
          </cell>
        </row>
        <row r="6703">
          <cell r="C6703">
            <v>44140</v>
          </cell>
          <cell r="D6703">
            <v>3261.22</v>
          </cell>
          <cell r="E6703">
            <v>3274.02</v>
          </cell>
          <cell r="F6703">
            <v>3244.27</v>
          </cell>
          <cell r="G6703">
            <v>3262.39</v>
          </cell>
          <cell r="H6703">
            <v>31353.13</v>
          </cell>
          <cell r="I6703">
            <v>2003322400</v>
          </cell>
        </row>
        <row r="6704">
          <cell r="C6704">
            <v>44141</v>
          </cell>
          <cell r="D6704">
            <v>3265.8</v>
          </cell>
          <cell r="E6704">
            <v>3267.67</v>
          </cell>
          <cell r="F6704">
            <v>3235.96</v>
          </cell>
          <cell r="G6704">
            <v>3254.82</v>
          </cell>
          <cell r="H6704">
            <v>33448.86</v>
          </cell>
          <cell r="I6704">
            <v>2067006600</v>
          </cell>
        </row>
        <row r="6705">
          <cell r="C6705">
            <v>44144</v>
          </cell>
          <cell r="D6705">
            <v>3272.09</v>
          </cell>
          <cell r="E6705">
            <v>3336.54</v>
          </cell>
          <cell r="F6705">
            <v>3264.96</v>
          </cell>
          <cell r="G6705">
            <v>3316.4</v>
          </cell>
          <cell r="H6705">
            <v>42665.01</v>
          </cell>
          <cell r="I6705">
            <v>2828147200</v>
          </cell>
        </row>
        <row r="6706">
          <cell r="C6706">
            <v>44145</v>
          </cell>
          <cell r="D6706">
            <v>3334.76</v>
          </cell>
          <cell r="E6706">
            <v>3335.43</v>
          </cell>
          <cell r="F6706">
            <v>3274</v>
          </cell>
          <cell r="G6706">
            <v>3286.58</v>
          </cell>
          <cell r="H6706">
            <v>38534.6</v>
          </cell>
          <cell r="I6706">
            <v>2407303600</v>
          </cell>
        </row>
        <row r="6707">
          <cell r="C6707">
            <v>44146</v>
          </cell>
          <cell r="D6707">
            <v>3275.37</v>
          </cell>
          <cell r="E6707">
            <v>3286.67</v>
          </cell>
          <cell r="F6707">
            <v>3246.82</v>
          </cell>
          <cell r="G6707">
            <v>3250.71</v>
          </cell>
          <cell r="H6707">
            <v>31629.88</v>
          </cell>
          <cell r="I6707">
            <v>1987468200</v>
          </cell>
        </row>
        <row r="6708">
          <cell r="C6708">
            <v>44147</v>
          </cell>
          <cell r="D6708">
            <v>3256.04</v>
          </cell>
          <cell r="E6708">
            <v>3267.96</v>
          </cell>
          <cell r="F6708">
            <v>3238.84</v>
          </cell>
          <cell r="G6708">
            <v>3253.44</v>
          </cell>
          <cell r="H6708">
            <v>24944.04</v>
          </cell>
          <cell r="I6708">
            <v>1594965300</v>
          </cell>
        </row>
        <row r="6709">
          <cell r="C6709">
            <v>44148</v>
          </cell>
          <cell r="D6709">
            <v>3244.79</v>
          </cell>
          <cell r="E6709">
            <v>3244.79</v>
          </cell>
          <cell r="F6709">
            <v>3219.06</v>
          </cell>
          <cell r="G6709">
            <v>3234.9</v>
          </cell>
          <cell r="H6709">
            <v>23445.53</v>
          </cell>
          <cell r="I6709">
            <v>1539459900</v>
          </cell>
        </row>
        <row r="6710">
          <cell r="C6710">
            <v>44151</v>
          </cell>
          <cell r="D6710">
            <v>3250.81</v>
          </cell>
          <cell r="E6710">
            <v>3259.65</v>
          </cell>
          <cell r="F6710">
            <v>3226.76</v>
          </cell>
          <cell r="G6710">
            <v>3244.71</v>
          </cell>
          <cell r="H6710">
            <v>26596.6</v>
          </cell>
          <cell r="I6710">
            <v>1639934700</v>
          </cell>
        </row>
        <row r="6711">
          <cell r="C6711">
            <v>44152</v>
          </cell>
          <cell r="D6711">
            <v>3244.69</v>
          </cell>
          <cell r="E6711">
            <v>3244.69</v>
          </cell>
          <cell r="F6711">
            <v>3206.47</v>
          </cell>
          <cell r="G6711">
            <v>3228.28</v>
          </cell>
          <cell r="H6711">
            <v>29830.35</v>
          </cell>
          <cell r="I6711">
            <v>1900073800</v>
          </cell>
        </row>
        <row r="6712">
          <cell r="C6712">
            <v>44153</v>
          </cell>
          <cell r="D6712">
            <v>3227.87</v>
          </cell>
          <cell r="E6712">
            <v>3255.64</v>
          </cell>
          <cell r="F6712">
            <v>3226.76</v>
          </cell>
          <cell r="G6712">
            <v>3236.8</v>
          </cell>
          <cell r="H6712">
            <v>29751.46</v>
          </cell>
          <cell r="I6712">
            <v>2092380600</v>
          </cell>
        </row>
        <row r="6713">
          <cell r="C6713">
            <v>44154</v>
          </cell>
          <cell r="D6713">
            <v>3227</v>
          </cell>
          <cell r="E6713">
            <v>3265.66</v>
          </cell>
          <cell r="F6713">
            <v>3204.46</v>
          </cell>
          <cell r="G6713">
            <v>3261.82</v>
          </cell>
          <cell r="H6713">
            <v>28564.05</v>
          </cell>
          <cell r="I6713">
            <v>1972463600</v>
          </cell>
        </row>
        <row r="6714">
          <cell r="C6714">
            <v>44155</v>
          </cell>
          <cell r="D6714">
            <v>3255.82</v>
          </cell>
          <cell r="E6714">
            <v>3266.69</v>
          </cell>
          <cell r="F6714">
            <v>3250.46</v>
          </cell>
          <cell r="G6714">
            <v>3263</v>
          </cell>
          <cell r="H6714">
            <v>23489.49</v>
          </cell>
          <cell r="I6714">
            <v>1542178500</v>
          </cell>
        </row>
        <row r="6715">
          <cell r="C6715">
            <v>44158</v>
          </cell>
          <cell r="D6715">
            <v>3256.2</v>
          </cell>
          <cell r="E6715">
            <v>3311.29</v>
          </cell>
          <cell r="F6715">
            <v>3240.23</v>
          </cell>
          <cell r="G6715">
            <v>3283</v>
          </cell>
          <cell r="H6715">
            <v>36719.68</v>
          </cell>
          <cell r="I6715">
            <v>2428625400</v>
          </cell>
        </row>
        <row r="6716">
          <cell r="C6716">
            <v>44159</v>
          </cell>
          <cell r="D6716">
            <v>3279.06</v>
          </cell>
          <cell r="E6716">
            <v>3286.77</v>
          </cell>
          <cell r="F6716">
            <v>3262.55</v>
          </cell>
          <cell r="G6716">
            <v>3270.52</v>
          </cell>
          <cell r="H6716">
            <v>30650.04</v>
          </cell>
          <cell r="I6716">
            <v>2086231600</v>
          </cell>
        </row>
        <row r="6717">
          <cell r="C6717">
            <v>44160</v>
          </cell>
          <cell r="D6717">
            <v>3286.48</v>
          </cell>
          <cell r="E6717">
            <v>3293.95</v>
          </cell>
          <cell r="F6717">
            <v>3228.51</v>
          </cell>
          <cell r="G6717">
            <v>3228.51</v>
          </cell>
          <cell r="H6717">
            <v>32278.75</v>
          </cell>
          <cell r="I6717">
            <v>2115164400</v>
          </cell>
        </row>
        <row r="6718">
          <cell r="C6718">
            <v>44161</v>
          </cell>
          <cell r="D6718">
            <v>3228.53</v>
          </cell>
          <cell r="E6718">
            <v>3244.43</v>
          </cell>
          <cell r="F6718">
            <v>3213.92</v>
          </cell>
          <cell r="G6718">
            <v>3237.24</v>
          </cell>
          <cell r="H6718">
            <v>28855</v>
          </cell>
          <cell r="I6718">
            <v>1820509400</v>
          </cell>
        </row>
        <row r="6719">
          <cell r="C6719">
            <v>44162</v>
          </cell>
          <cell r="D6719">
            <v>3237.74</v>
          </cell>
          <cell r="E6719">
            <v>3293</v>
          </cell>
          <cell r="F6719">
            <v>3233.7</v>
          </cell>
          <cell r="G6719">
            <v>3293</v>
          </cell>
          <cell r="H6719">
            <v>33642.76</v>
          </cell>
          <cell r="I6719">
            <v>2497998400</v>
          </cell>
        </row>
        <row r="6720">
          <cell r="C6720">
            <v>44165</v>
          </cell>
          <cell r="D6720">
            <v>3317.34</v>
          </cell>
          <cell r="E6720">
            <v>3361.74</v>
          </cell>
          <cell r="F6720">
            <v>3279.32</v>
          </cell>
          <cell r="G6720">
            <v>3294.76</v>
          </cell>
          <cell r="H6720">
            <v>58076.09</v>
          </cell>
          <cell r="I6720">
            <v>4382391200</v>
          </cell>
        </row>
        <row r="6721">
          <cell r="C6721">
            <v>44166</v>
          </cell>
          <cell r="D6721">
            <v>3270.38</v>
          </cell>
          <cell r="E6721">
            <v>3375.56</v>
          </cell>
          <cell r="F6721">
            <v>3270.35</v>
          </cell>
          <cell r="G6721">
            <v>3358.47</v>
          </cell>
          <cell r="H6721">
            <v>52152.34</v>
          </cell>
          <cell r="I6721">
            <v>4083266000</v>
          </cell>
        </row>
        <row r="6722">
          <cell r="C6722">
            <v>44167</v>
          </cell>
          <cell r="D6722">
            <v>3353.99</v>
          </cell>
          <cell r="E6722">
            <v>3382.92</v>
          </cell>
          <cell r="F6722">
            <v>3325.8</v>
          </cell>
          <cell r="G6722">
            <v>3347.33</v>
          </cell>
          <cell r="H6722">
            <v>50584.02</v>
          </cell>
          <cell r="I6722">
            <v>3850710000</v>
          </cell>
        </row>
        <row r="6723">
          <cell r="C6723">
            <v>44168</v>
          </cell>
          <cell r="D6723">
            <v>3340.99</v>
          </cell>
          <cell r="E6723">
            <v>3379.92</v>
          </cell>
          <cell r="F6723">
            <v>3329.26</v>
          </cell>
          <cell r="G6723">
            <v>3360.68</v>
          </cell>
          <cell r="H6723">
            <v>44061.63</v>
          </cell>
          <cell r="I6723">
            <v>3580880800</v>
          </cell>
        </row>
        <row r="6724">
          <cell r="C6724">
            <v>44169</v>
          </cell>
          <cell r="D6724">
            <v>3342.03</v>
          </cell>
          <cell r="E6724">
            <v>3342.03</v>
          </cell>
          <cell r="F6724">
            <v>3308.02</v>
          </cell>
          <cell r="G6724">
            <v>3330.86</v>
          </cell>
          <cell r="H6724">
            <v>35248.870000000003</v>
          </cell>
          <cell r="I6724">
            <v>2677694400</v>
          </cell>
        </row>
        <row r="6725">
          <cell r="C6725">
            <v>44172</v>
          </cell>
          <cell r="D6725">
            <v>3331.38</v>
          </cell>
          <cell r="E6725">
            <v>3338.83</v>
          </cell>
          <cell r="F6725">
            <v>3295.71</v>
          </cell>
          <cell r="G6725">
            <v>3301.42</v>
          </cell>
          <cell r="H6725">
            <v>29545.79</v>
          </cell>
          <cell r="I6725">
            <v>2254224400</v>
          </cell>
        </row>
        <row r="6726">
          <cell r="C6726">
            <v>44173</v>
          </cell>
          <cell r="D6726">
            <v>3295.8</v>
          </cell>
          <cell r="E6726">
            <v>3311.83</v>
          </cell>
          <cell r="F6726">
            <v>3277.61</v>
          </cell>
          <cell r="G6726">
            <v>3283.5</v>
          </cell>
          <cell r="H6726">
            <v>29901.88</v>
          </cell>
          <cell r="I6726">
            <v>2224724800</v>
          </cell>
        </row>
        <row r="6727">
          <cell r="C6727">
            <v>44174</v>
          </cell>
          <cell r="D6727">
            <v>3288.89</v>
          </cell>
          <cell r="E6727">
            <v>3296.03</v>
          </cell>
          <cell r="F6727">
            <v>3219.24</v>
          </cell>
          <cell r="G6727">
            <v>3221.94</v>
          </cell>
          <cell r="H6727">
            <v>35996.17</v>
          </cell>
          <cell r="I6727">
            <v>2479098400</v>
          </cell>
        </row>
        <row r="6728">
          <cell r="C6728">
            <v>44175</v>
          </cell>
          <cell r="D6728">
            <v>3212.49</v>
          </cell>
          <cell r="E6728">
            <v>3237.26</v>
          </cell>
          <cell r="F6728">
            <v>3203.95</v>
          </cell>
          <cell r="G6728">
            <v>3227.9</v>
          </cell>
          <cell r="H6728">
            <v>29971.91</v>
          </cell>
          <cell r="I6728">
            <v>1942448800</v>
          </cell>
        </row>
        <row r="6729">
          <cell r="C6729">
            <v>44176</v>
          </cell>
          <cell r="D6729">
            <v>3223.84</v>
          </cell>
          <cell r="E6729">
            <v>3246.68</v>
          </cell>
          <cell r="F6729">
            <v>3199.35</v>
          </cell>
          <cell r="G6729">
            <v>3218.04</v>
          </cell>
          <cell r="H6729">
            <v>34999.58</v>
          </cell>
          <cell r="I6729">
            <v>2289708000</v>
          </cell>
        </row>
        <row r="6730">
          <cell r="C6730">
            <v>44179</v>
          </cell>
          <cell r="D6730">
            <v>3220.34</v>
          </cell>
          <cell r="E6730">
            <v>3230.77</v>
          </cell>
          <cell r="F6730">
            <v>3207.34</v>
          </cell>
          <cell r="G6730">
            <v>3225.18</v>
          </cell>
          <cell r="H6730">
            <v>24710.67</v>
          </cell>
          <cell r="I6730">
            <v>1660149700</v>
          </cell>
        </row>
        <row r="6731">
          <cell r="C6731">
            <v>44180</v>
          </cell>
          <cell r="D6731">
            <v>3214.69</v>
          </cell>
          <cell r="E6731">
            <v>3223.13</v>
          </cell>
          <cell r="F6731">
            <v>3192.23</v>
          </cell>
          <cell r="G6731">
            <v>3212.87</v>
          </cell>
          <cell r="H6731">
            <v>28318.6</v>
          </cell>
          <cell r="I6731">
            <v>1713309600</v>
          </cell>
        </row>
        <row r="6732">
          <cell r="C6732">
            <v>44181</v>
          </cell>
          <cell r="D6732">
            <v>3209.9</v>
          </cell>
          <cell r="E6732">
            <v>3213.9</v>
          </cell>
          <cell r="F6732">
            <v>3190.27</v>
          </cell>
          <cell r="G6732">
            <v>3193.57</v>
          </cell>
          <cell r="H6732">
            <v>25360.080000000002</v>
          </cell>
          <cell r="I6732">
            <v>1620702600</v>
          </cell>
        </row>
        <row r="6733">
          <cell r="C6733">
            <v>44182</v>
          </cell>
          <cell r="D6733">
            <v>3191.65</v>
          </cell>
          <cell r="E6733">
            <v>3231.55</v>
          </cell>
          <cell r="F6733">
            <v>3168.65</v>
          </cell>
          <cell r="G6733">
            <v>3230.08</v>
          </cell>
          <cell r="H6733">
            <v>36137.019999999997</v>
          </cell>
          <cell r="I6733">
            <v>2307251600</v>
          </cell>
        </row>
        <row r="6734">
          <cell r="C6734">
            <v>44183</v>
          </cell>
          <cell r="D6734">
            <v>3216.09</v>
          </cell>
          <cell r="E6734">
            <v>3226.26</v>
          </cell>
          <cell r="F6734">
            <v>3179.4</v>
          </cell>
          <cell r="G6734">
            <v>3187.36</v>
          </cell>
          <cell r="H6734">
            <v>27257.98</v>
          </cell>
          <cell r="I6734">
            <v>1707002600</v>
          </cell>
        </row>
        <row r="6735">
          <cell r="C6735">
            <v>44186</v>
          </cell>
          <cell r="D6735">
            <v>3179.43</v>
          </cell>
          <cell r="E6735">
            <v>3219.06</v>
          </cell>
          <cell r="F6735">
            <v>3163.81</v>
          </cell>
          <cell r="G6735">
            <v>3210.76</v>
          </cell>
          <cell r="H6735">
            <v>26888.62</v>
          </cell>
          <cell r="I6735">
            <v>1673808700</v>
          </cell>
        </row>
        <row r="6736">
          <cell r="C6736">
            <v>44187</v>
          </cell>
          <cell r="D6736">
            <v>3204.73</v>
          </cell>
          <cell r="E6736">
            <v>3209.98</v>
          </cell>
          <cell r="F6736">
            <v>3133.28</v>
          </cell>
          <cell r="G6736">
            <v>3134.44</v>
          </cell>
          <cell r="H6736">
            <v>32996.120000000003</v>
          </cell>
          <cell r="I6736">
            <v>2127328400</v>
          </cell>
        </row>
        <row r="6737">
          <cell r="C6737">
            <v>44188</v>
          </cell>
          <cell r="D6737">
            <v>3141.05</v>
          </cell>
          <cell r="E6737">
            <v>3159.65</v>
          </cell>
          <cell r="F6737">
            <v>3124.7</v>
          </cell>
          <cell r="G6737">
            <v>3146.83</v>
          </cell>
          <cell r="H6737">
            <v>31381.77</v>
          </cell>
          <cell r="I6737">
            <v>1974015800</v>
          </cell>
        </row>
        <row r="6738">
          <cell r="C6738">
            <v>44189</v>
          </cell>
          <cell r="D6738">
            <v>3141.64</v>
          </cell>
          <cell r="E6738">
            <v>3158.69</v>
          </cell>
          <cell r="F6738">
            <v>3112.23</v>
          </cell>
          <cell r="G6738">
            <v>3112.27</v>
          </cell>
          <cell r="H6738">
            <v>28610.71</v>
          </cell>
          <cell r="I6738">
            <v>1778313200</v>
          </cell>
        </row>
        <row r="6739">
          <cell r="C6739">
            <v>44190</v>
          </cell>
          <cell r="D6739">
            <v>3095.46</v>
          </cell>
          <cell r="E6739">
            <v>3138.74</v>
          </cell>
          <cell r="F6739">
            <v>3086.68</v>
          </cell>
          <cell r="G6739">
            <v>3133.63</v>
          </cell>
          <cell r="H6739">
            <v>28255.66</v>
          </cell>
          <cell r="I6739">
            <v>1805408800</v>
          </cell>
        </row>
        <row r="6740">
          <cell r="C6740">
            <v>44193</v>
          </cell>
          <cell r="D6740">
            <v>3123.02</v>
          </cell>
          <cell r="E6740">
            <v>3145.8</v>
          </cell>
          <cell r="F6740">
            <v>3099.72</v>
          </cell>
          <cell r="G6740">
            <v>3110.32</v>
          </cell>
          <cell r="H6740">
            <v>30947.33</v>
          </cell>
          <cell r="I6740">
            <v>2247728000</v>
          </cell>
        </row>
        <row r="6741">
          <cell r="C6741">
            <v>44194</v>
          </cell>
          <cell r="D6741">
            <v>3120.4</v>
          </cell>
          <cell r="E6741">
            <v>3157.64</v>
          </cell>
          <cell r="F6741">
            <v>3119.55</v>
          </cell>
          <cell r="G6741">
            <v>3124.8</v>
          </cell>
          <cell r="H6741">
            <v>32564.080000000002</v>
          </cell>
          <cell r="I6741">
            <v>2461586600</v>
          </cell>
        </row>
        <row r="6742">
          <cell r="C6742">
            <v>44195</v>
          </cell>
          <cell r="D6742">
            <v>3112.04</v>
          </cell>
          <cell r="E6742">
            <v>3153.2</v>
          </cell>
          <cell r="F6742">
            <v>3100.14</v>
          </cell>
          <cell r="G6742">
            <v>3153.16</v>
          </cell>
          <cell r="H6742">
            <v>31879.94</v>
          </cell>
          <cell r="I6742">
            <v>2380302800</v>
          </cell>
        </row>
        <row r="6743">
          <cell r="C6743">
            <v>44196</v>
          </cell>
          <cell r="D6743">
            <v>3157.53</v>
          </cell>
          <cell r="E6743">
            <v>3226.8</v>
          </cell>
          <cell r="F6743">
            <v>3157.53</v>
          </cell>
          <cell r="G6743">
            <v>3218.45</v>
          </cell>
          <cell r="H6743">
            <v>44685.120000000003</v>
          </cell>
          <cell r="I6743">
            <v>3085046000</v>
          </cell>
        </row>
        <row r="6744">
          <cell r="C6744">
            <v>44200</v>
          </cell>
          <cell r="D6744">
            <v>3221.85</v>
          </cell>
          <cell r="E6744">
            <v>3222.27</v>
          </cell>
          <cell r="F6744">
            <v>3179.52</v>
          </cell>
          <cell r="G6744">
            <v>3203.77</v>
          </cell>
          <cell r="H6744">
            <v>44924.61</v>
          </cell>
          <cell r="I6744">
            <v>3181589400</v>
          </cell>
        </row>
        <row r="6745">
          <cell r="C6745">
            <v>44201</v>
          </cell>
          <cell r="D6745">
            <v>3194.75</v>
          </cell>
          <cell r="E6745">
            <v>3224.46</v>
          </cell>
          <cell r="F6745">
            <v>3174.91</v>
          </cell>
          <cell r="G6745">
            <v>3218.08</v>
          </cell>
          <cell r="H6745">
            <v>49947.86</v>
          </cell>
          <cell r="I6745">
            <v>3514049200</v>
          </cell>
        </row>
        <row r="6746">
          <cell r="C6746">
            <v>44202</v>
          </cell>
          <cell r="D6746">
            <v>3212.87</v>
          </cell>
          <cell r="E6746">
            <v>3236.95</v>
          </cell>
          <cell r="F6746">
            <v>3193.64</v>
          </cell>
          <cell r="G6746">
            <v>3235.15</v>
          </cell>
          <cell r="H6746">
            <v>39570.68</v>
          </cell>
          <cell r="I6746">
            <v>2710192000</v>
          </cell>
        </row>
        <row r="6747">
          <cell r="C6747">
            <v>44203</v>
          </cell>
          <cell r="D6747">
            <v>3230.81</v>
          </cell>
          <cell r="E6747">
            <v>3245.44</v>
          </cell>
          <cell r="F6747">
            <v>3180.81</v>
          </cell>
          <cell r="G6747">
            <v>3221.2</v>
          </cell>
          <cell r="H6747">
            <v>41788.03</v>
          </cell>
          <cell r="I6747">
            <v>3012642400</v>
          </cell>
        </row>
        <row r="6748">
          <cell r="C6748">
            <v>44204</v>
          </cell>
          <cell r="D6748">
            <v>3215.87</v>
          </cell>
          <cell r="E6748">
            <v>3245.69</v>
          </cell>
          <cell r="F6748">
            <v>3208.25</v>
          </cell>
          <cell r="G6748">
            <v>3220.38</v>
          </cell>
          <cell r="H6748">
            <v>34781.129999999997</v>
          </cell>
          <cell r="I6748">
            <v>2344334400</v>
          </cell>
        </row>
        <row r="6749">
          <cell r="C6749">
            <v>44207</v>
          </cell>
          <cell r="D6749">
            <v>3229.88</v>
          </cell>
          <cell r="E6749">
            <v>3246.92</v>
          </cell>
          <cell r="F6749">
            <v>3187.34</v>
          </cell>
          <cell r="G6749">
            <v>3197.42</v>
          </cell>
          <cell r="H6749">
            <v>37372.68</v>
          </cell>
          <cell r="I6749">
            <v>2706530400</v>
          </cell>
        </row>
        <row r="6750">
          <cell r="C6750">
            <v>44208</v>
          </cell>
          <cell r="D6750">
            <v>3180.66</v>
          </cell>
          <cell r="E6750">
            <v>3265.65</v>
          </cell>
          <cell r="F6750">
            <v>3179.13</v>
          </cell>
          <cell r="G6750">
            <v>3262.69</v>
          </cell>
          <cell r="H6750">
            <v>43501.94</v>
          </cell>
          <cell r="I6750">
            <v>2841844600</v>
          </cell>
        </row>
        <row r="6751">
          <cell r="C6751">
            <v>44209</v>
          </cell>
          <cell r="D6751">
            <v>3263.18</v>
          </cell>
          <cell r="E6751">
            <v>3272.16</v>
          </cell>
          <cell r="F6751">
            <v>3225.68</v>
          </cell>
          <cell r="G6751">
            <v>3238.91</v>
          </cell>
          <cell r="H6751">
            <v>40448.03</v>
          </cell>
          <cell r="I6751">
            <v>2691854800</v>
          </cell>
        </row>
        <row r="6752">
          <cell r="C6752">
            <v>44210</v>
          </cell>
          <cell r="D6752">
            <v>3231.99</v>
          </cell>
          <cell r="E6752">
            <v>3251.24</v>
          </cell>
          <cell r="F6752">
            <v>3214.85</v>
          </cell>
          <cell r="G6752">
            <v>3218.92</v>
          </cell>
          <cell r="H6752">
            <v>31860.34</v>
          </cell>
          <cell r="I6752">
            <v>2324832000</v>
          </cell>
        </row>
        <row r="6753">
          <cell r="C6753">
            <v>44211</v>
          </cell>
          <cell r="D6753">
            <v>3236.41</v>
          </cell>
          <cell r="E6753">
            <v>3290.73</v>
          </cell>
          <cell r="F6753">
            <v>3236.41</v>
          </cell>
          <cell r="G6753">
            <v>3267.87</v>
          </cell>
          <cell r="H6753">
            <v>36237.94</v>
          </cell>
          <cell r="I6753">
            <v>3230910000</v>
          </cell>
        </row>
        <row r="6754">
          <cell r="C6754">
            <v>44214</v>
          </cell>
          <cell r="D6754">
            <v>3249.42</v>
          </cell>
          <cell r="E6754">
            <v>3288</v>
          </cell>
          <cell r="F6754">
            <v>3229.38</v>
          </cell>
          <cell r="G6754">
            <v>3269.5</v>
          </cell>
          <cell r="H6754">
            <v>30491.74</v>
          </cell>
          <cell r="I6754">
            <v>2508606000</v>
          </cell>
        </row>
        <row r="6755">
          <cell r="C6755">
            <v>44215</v>
          </cell>
          <cell r="D6755">
            <v>3266.09</v>
          </cell>
          <cell r="E6755">
            <v>3324.1</v>
          </cell>
          <cell r="F6755">
            <v>3264.25</v>
          </cell>
          <cell r="G6755">
            <v>3279.56</v>
          </cell>
          <cell r="H6755">
            <v>34837.699999999997</v>
          </cell>
          <cell r="I6755">
            <v>2875846800</v>
          </cell>
        </row>
        <row r="6756">
          <cell r="C6756">
            <v>44216</v>
          </cell>
          <cell r="D6756">
            <v>3274.6</v>
          </cell>
          <cell r="E6756">
            <v>3291.34</v>
          </cell>
          <cell r="F6756">
            <v>3256.05</v>
          </cell>
          <cell r="G6756">
            <v>3273.33</v>
          </cell>
          <cell r="H6756">
            <v>25448.27</v>
          </cell>
          <cell r="I6756">
            <v>1967707200</v>
          </cell>
        </row>
        <row r="6757">
          <cell r="C6757">
            <v>44217</v>
          </cell>
          <cell r="D6757">
            <v>3287.72</v>
          </cell>
          <cell r="E6757">
            <v>3325.06</v>
          </cell>
          <cell r="F6757">
            <v>3275.94</v>
          </cell>
          <cell r="G6757">
            <v>3304.76</v>
          </cell>
          <cell r="H6757">
            <v>33305.800000000003</v>
          </cell>
          <cell r="I6757">
            <v>2507384600</v>
          </cell>
        </row>
        <row r="6758">
          <cell r="C6758">
            <v>44218</v>
          </cell>
          <cell r="D6758">
            <v>3292.39</v>
          </cell>
          <cell r="E6758">
            <v>3292.39</v>
          </cell>
          <cell r="F6758">
            <v>3238.78</v>
          </cell>
          <cell r="G6758">
            <v>3249.63</v>
          </cell>
          <cell r="H6758">
            <v>31777</v>
          </cell>
          <cell r="I6758">
            <v>2444975000</v>
          </cell>
        </row>
        <row r="6759">
          <cell r="C6759">
            <v>44221</v>
          </cell>
          <cell r="D6759">
            <v>3251.31</v>
          </cell>
          <cell r="E6759">
            <v>3254.41</v>
          </cell>
          <cell r="F6759">
            <v>3220.27</v>
          </cell>
          <cell r="G6759">
            <v>3238.42</v>
          </cell>
          <cell r="H6759">
            <v>29252.38</v>
          </cell>
          <cell r="I6759">
            <v>2114140800</v>
          </cell>
        </row>
        <row r="6760">
          <cell r="C6760">
            <v>44222</v>
          </cell>
          <cell r="D6760">
            <v>3225.74</v>
          </cell>
          <cell r="E6760">
            <v>3244.88</v>
          </cell>
          <cell r="F6760">
            <v>3207.3</v>
          </cell>
          <cell r="G6760">
            <v>3213.59</v>
          </cell>
          <cell r="H6760">
            <v>27892.92</v>
          </cell>
          <cell r="I6760">
            <v>2169623800</v>
          </cell>
        </row>
        <row r="6761">
          <cell r="C6761">
            <v>44223</v>
          </cell>
          <cell r="D6761">
            <v>3205.21</v>
          </cell>
          <cell r="E6761">
            <v>3233.9</v>
          </cell>
          <cell r="F6761">
            <v>3205.21</v>
          </cell>
          <cell r="G6761">
            <v>3221.28</v>
          </cell>
          <cell r="H6761">
            <v>25222.99</v>
          </cell>
          <cell r="I6761">
            <v>2035788000</v>
          </cell>
        </row>
        <row r="6762">
          <cell r="C6762">
            <v>44224</v>
          </cell>
          <cell r="D6762">
            <v>3191.31</v>
          </cell>
          <cell r="E6762">
            <v>3217.91</v>
          </cell>
          <cell r="F6762">
            <v>3182.52</v>
          </cell>
          <cell r="G6762">
            <v>3185.68</v>
          </cell>
          <cell r="H6762">
            <v>25133.26</v>
          </cell>
          <cell r="I6762">
            <v>1926952200</v>
          </cell>
        </row>
        <row r="6763">
          <cell r="C6763">
            <v>44225</v>
          </cell>
          <cell r="D6763">
            <v>3200.41</v>
          </cell>
          <cell r="E6763">
            <v>3208.6</v>
          </cell>
          <cell r="F6763">
            <v>3142.53</v>
          </cell>
          <cell r="G6763">
            <v>3173.9</v>
          </cell>
          <cell r="H6763">
            <v>26794.11</v>
          </cell>
          <cell r="I6763">
            <v>2160770000</v>
          </cell>
        </row>
        <row r="6764">
          <cell r="C6764">
            <v>44228</v>
          </cell>
          <cell r="D6764">
            <v>3172.91</v>
          </cell>
          <cell r="E6764">
            <v>3207.03</v>
          </cell>
          <cell r="F6764">
            <v>3164.44</v>
          </cell>
          <cell r="G6764">
            <v>3200.88</v>
          </cell>
          <cell r="H6764">
            <v>26265.34</v>
          </cell>
          <cell r="I6764">
            <v>2285331600</v>
          </cell>
        </row>
        <row r="6765">
          <cell r="C6765">
            <v>44229</v>
          </cell>
          <cell r="D6765">
            <v>3194.56</v>
          </cell>
          <cell r="E6765">
            <v>3217.84</v>
          </cell>
          <cell r="F6765">
            <v>3186.36</v>
          </cell>
          <cell r="G6765">
            <v>3215.81</v>
          </cell>
          <cell r="H6765">
            <v>28153.5</v>
          </cell>
          <cell r="I6765">
            <v>2163535200</v>
          </cell>
        </row>
        <row r="6766">
          <cell r="C6766">
            <v>44230</v>
          </cell>
          <cell r="D6766">
            <v>3211.97</v>
          </cell>
          <cell r="E6766">
            <v>3238.84</v>
          </cell>
          <cell r="F6766">
            <v>3189.56</v>
          </cell>
          <cell r="G6766">
            <v>3201.87</v>
          </cell>
          <cell r="H6766">
            <v>28456.05</v>
          </cell>
          <cell r="I6766">
            <v>2165048800</v>
          </cell>
        </row>
        <row r="6767">
          <cell r="C6767">
            <v>44231</v>
          </cell>
          <cell r="D6767">
            <v>3190.15</v>
          </cell>
          <cell r="E6767">
            <v>3216.2</v>
          </cell>
          <cell r="F6767">
            <v>3147.45</v>
          </cell>
          <cell r="G6767">
            <v>3174.36</v>
          </cell>
          <cell r="H6767">
            <v>30322.87</v>
          </cell>
          <cell r="I6767">
            <v>2507756000</v>
          </cell>
        </row>
        <row r="6768">
          <cell r="C6768">
            <v>44232</v>
          </cell>
          <cell r="D6768">
            <v>3181.16</v>
          </cell>
          <cell r="E6768">
            <v>3246.55</v>
          </cell>
          <cell r="F6768">
            <v>3175.65</v>
          </cell>
          <cell r="G6768">
            <v>3180.97</v>
          </cell>
          <cell r="H6768">
            <v>34039.269999999997</v>
          </cell>
          <cell r="I6768">
            <v>3079806800</v>
          </cell>
        </row>
        <row r="6769">
          <cell r="C6769">
            <v>44235</v>
          </cell>
          <cell r="D6769">
            <v>3186.97</v>
          </cell>
          <cell r="E6769">
            <v>3217.25</v>
          </cell>
          <cell r="F6769">
            <v>3162.62</v>
          </cell>
          <cell r="G6769">
            <v>3206.54</v>
          </cell>
          <cell r="H6769">
            <v>29388.42</v>
          </cell>
          <cell r="I6769">
            <v>2446995200</v>
          </cell>
        </row>
        <row r="6770">
          <cell r="C6770">
            <v>44236</v>
          </cell>
          <cell r="D6770">
            <v>3201.02</v>
          </cell>
          <cell r="E6770">
            <v>3259.03</v>
          </cell>
          <cell r="F6770">
            <v>3190.07</v>
          </cell>
          <cell r="G6770">
            <v>3257.85</v>
          </cell>
          <cell r="H6770">
            <v>28459.37</v>
          </cell>
          <cell r="I6770">
            <v>2266089800</v>
          </cell>
        </row>
        <row r="6771">
          <cell r="C6771">
            <v>44237</v>
          </cell>
          <cell r="D6771">
            <v>3259.77</v>
          </cell>
          <cell r="E6771">
            <v>3276.02</v>
          </cell>
          <cell r="F6771">
            <v>3233.59</v>
          </cell>
          <cell r="G6771">
            <v>3259.45</v>
          </cell>
          <cell r="H6771">
            <v>28195.49</v>
          </cell>
          <cell r="I6771">
            <v>2226945800</v>
          </cell>
        </row>
        <row r="6772">
          <cell r="C6772">
            <v>44245</v>
          </cell>
          <cell r="D6772">
            <v>3305.14</v>
          </cell>
          <cell r="E6772">
            <v>3321.88</v>
          </cell>
          <cell r="F6772">
            <v>3284.85</v>
          </cell>
          <cell r="G6772">
            <v>3291.51</v>
          </cell>
          <cell r="H6772">
            <v>31448.52</v>
          </cell>
          <cell r="I6772">
            <v>2535676600</v>
          </cell>
        </row>
        <row r="6773">
          <cell r="C6773">
            <v>44246</v>
          </cell>
          <cell r="D6773">
            <v>3284.87</v>
          </cell>
          <cell r="E6773">
            <v>3320.87</v>
          </cell>
          <cell r="F6773">
            <v>3264.74</v>
          </cell>
          <cell r="G6773">
            <v>3317.02</v>
          </cell>
          <cell r="H6773">
            <v>31280.57</v>
          </cell>
          <cell r="I6773">
            <v>2611295000</v>
          </cell>
        </row>
        <row r="6774">
          <cell r="C6774">
            <v>44249</v>
          </cell>
          <cell r="D6774">
            <v>3315.82</v>
          </cell>
          <cell r="E6774">
            <v>3321.25</v>
          </cell>
          <cell r="F6774">
            <v>3257.46</v>
          </cell>
          <cell r="G6774">
            <v>3257.71</v>
          </cell>
          <cell r="H6774">
            <v>37747.11</v>
          </cell>
          <cell r="I6774">
            <v>3154653200</v>
          </cell>
        </row>
        <row r="6775">
          <cell r="C6775">
            <v>44250</v>
          </cell>
          <cell r="D6775">
            <v>3243.76</v>
          </cell>
          <cell r="E6775">
            <v>3296.33</v>
          </cell>
          <cell r="F6775">
            <v>3240.96</v>
          </cell>
          <cell r="G6775">
            <v>3255.89</v>
          </cell>
          <cell r="H6775">
            <v>30422.080000000002</v>
          </cell>
          <cell r="I6775">
            <v>2481051200</v>
          </cell>
        </row>
        <row r="6776">
          <cell r="C6776">
            <v>44251</v>
          </cell>
          <cell r="D6776">
            <v>3258.81</v>
          </cell>
          <cell r="E6776">
            <v>3267.08</v>
          </cell>
          <cell r="F6776">
            <v>3190.82</v>
          </cell>
          <cell r="G6776">
            <v>3215.8</v>
          </cell>
          <cell r="H6776">
            <v>28440.48</v>
          </cell>
          <cell r="I6776">
            <v>2243845200</v>
          </cell>
        </row>
        <row r="6777">
          <cell r="C6777">
            <v>44252</v>
          </cell>
          <cell r="D6777">
            <v>3237.18</v>
          </cell>
          <cell r="E6777">
            <v>3264.78</v>
          </cell>
          <cell r="F6777">
            <v>3217.16</v>
          </cell>
          <cell r="G6777">
            <v>3246.46</v>
          </cell>
          <cell r="H6777">
            <v>27717.49</v>
          </cell>
          <cell r="I6777">
            <v>2347255600</v>
          </cell>
        </row>
        <row r="6778">
          <cell r="C6778">
            <v>44253</v>
          </cell>
          <cell r="D6778">
            <v>3197.16</v>
          </cell>
          <cell r="E6778">
            <v>3213.76</v>
          </cell>
          <cell r="F6778">
            <v>3162.29</v>
          </cell>
          <cell r="G6778">
            <v>3181.08</v>
          </cell>
          <cell r="H6778">
            <v>26684.82</v>
          </cell>
          <cell r="I6778">
            <v>2294432000</v>
          </cell>
        </row>
        <row r="6779">
          <cell r="C6779">
            <v>44256</v>
          </cell>
          <cell r="D6779">
            <v>3184.34</v>
          </cell>
          <cell r="E6779">
            <v>3198.47</v>
          </cell>
          <cell r="F6779">
            <v>3166.54</v>
          </cell>
          <cell r="G6779">
            <v>3198.45</v>
          </cell>
          <cell r="H6779">
            <v>22979.22</v>
          </cell>
          <cell r="I6779">
            <v>1738634000</v>
          </cell>
        </row>
        <row r="6780">
          <cell r="C6780">
            <v>44257</v>
          </cell>
          <cell r="D6780">
            <v>3211.9</v>
          </cell>
          <cell r="E6780">
            <v>3218.93</v>
          </cell>
          <cell r="F6780">
            <v>3157.65</v>
          </cell>
          <cell r="G6780">
            <v>3178.43</v>
          </cell>
          <cell r="H6780">
            <v>25142.78</v>
          </cell>
          <cell r="I6780">
            <v>1937941200</v>
          </cell>
        </row>
        <row r="6781">
          <cell r="C6781">
            <v>44258</v>
          </cell>
          <cell r="D6781">
            <v>3167.6</v>
          </cell>
          <cell r="E6781">
            <v>3248.45</v>
          </cell>
          <cell r="F6781">
            <v>3167.29</v>
          </cell>
          <cell r="G6781">
            <v>3245.59</v>
          </cell>
          <cell r="H6781">
            <v>27919.07</v>
          </cell>
          <cell r="I6781">
            <v>2379630800</v>
          </cell>
        </row>
        <row r="6782">
          <cell r="C6782">
            <v>44259</v>
          </cell>
          <cell r="D6782">
            <v>3228.68</v>
          </cell>
          <cell r="E6782">
            <v>3234.13</v>
          </cell>
          <cell r="F6782">
            <v>3182.16</v>
          </cell>
          <cell r="G6782">
            <v>3194.32</v>
          </cell>
          <cell r="H6782">
            <v>28337.1</v>
          </cell>
          <cell r="I6782">
            <v>2330490800</v>
          </cell>
        </row>
        <row r="6783">
          <cell r="C6783">
            <v>44260</v>
          </cell>
          <cell r="D6783">
            <v>3165.58</v>
          </cell>
          <cell r="E6783">
            <v>3241.47</v>
          </cell>
          <cell r="F6783">
            <v>3165.25</v>
          </cell>
          <cell r="G6783">
            <v>3225.37</v>
          </cell>
          <cell r="H6783">
            <v>30635.1</v>
          </cell>
          <cell r="I6783">
            <v>2518641600</v>
          </cell>
        </row>
        <row r="6784">
          <cell r="C6784">
            <v>44263</v>
          </cell>
          <cell r="D6784">
            <v>3243.46</v>
          </cell>
          <cell r="E6784">
            <v>3271.42</v>
          </cell>
          <cell r="F6784">
            <v>3165.1</v>
          </cell>
          <cell r="G6784">
            <v>3165.92</v>
          </cell>
          <cell r="H6784">
            <v>28654.45</v>
          </cell>
          <cell r="I6784">
            <v>2389088800</v>
          </cell>
        </row>
        <row r="6785">
          <cell r="C6785">
            <v>44264</v>
          </cell>
          <cell r="D6785">
            <v>3164.84</v>
          </cell>
          <cell r="E6785">
            <v>3177.39</v>
          </cell>
          <cell r="F6785">
            <v>3073.4</v>
          </cell>
          <cell r="G6785">
            <v>3088.25</v>
          </cell>
          <cell r="H6785">
            <v>28485.25</v>
          </cell>
          <cell r="I6785">
            <v>2435759600</v>
          </cell>
        </row>
        <row r="6786">
          <cell r="C6786">
            <v>44265</v>
          </cell>
          <cell r="D6786">
            <v>3102.16</v>
          </cell>
          <cell r="E6786">
            <v>3109.7</v>
          </cell>
          <cell r="F6786">
            <v>3055.83</v>
          </cell>
          <cell r="G6786">
            <v>3062.38</v>
          </cell>
          <cell r="H6786">
            <v>22611.73</v>
          </cell>
          <cell r="I6786">
            <v>1936419600</v>
          </cell>
        </row>
        <row r="6787">
          <cell r="C6787">
            <v>44266</v>
          </cell>
          <cell r="D6787">
            <v>3070.7</v>
          </cell>
          <cell r="E6787">
            <v>3127.31</v>
          </cell>
          <cell r="F6787">
            <v>3070.7</v>
          </cell>
          <cell r="G6787">
            <v>3127.31</v>
          </cell>
          <cell r="H6787">
            <v>27623.31</v>
          </cell>
          <cell r="I6787">
            <v>2061812400</v>
          </cell>
        </row>
        <row r="6788">
          <cell r="C6788">
            <v>44267</v>
          </cell>
          <cell r="D6788">
            <v>3126.99</v>
          </cell>
          <cell r="E6788">
            <v>3140.18</v>
          </cell>
          <cell r="F6788">
            <v>3087.68</v>
          </cell>
          <cell r="G6788">
            <v>3130.95</v>
          </cell>
          <cell r="H6788">
            <v>27655.360000000001</v>
          </cell>
          <cell r="I6788">
            <v>2198476800</v>
          </cell>
        </row>
        <row r="6789">
          <cell r="C6789">
            <v>44270</v>
          </cell>
          <cell r="D6789">
            <v>3113.26</v>
          </cell>
          <cell r="E6789">
            <v>3146.3</v>
          </cell>
          <cell r="F6789">
            <v>3094.87</v>
          </cell>
          <cell r="G6789">
            <v>3114.18</v>
          </cell>
          <cell r="H6789">
            <v>26757.75</v>
          </cell>
          <cell r="I6789">
            <v>2162838800</v>
          </cell>
        </row>
        <row r="6790">
          <cell r="C6790">
            <v>44271</v>
          </cell>
          <cell r="D6790">
            <v>3119.24</v>
          </cell>
          <cell r="E6790">
            <v>3168.27</v>
          </cell>
          <cell r="F6790">
            <v>3118.99</v>
          </cell>
          <cell r="G6790">
            <v>3166.72</v>
          </cell>
          <cell r="H6790">
            <v>23001.360000000001</v>
          </cell>
          <cell r="I6790">
            <v>1878891200</v>
          </cell>
        </row>
        <row r="6791">
          <cell r="C6791">
            <v>44272</v>
          </cell>
          <cell r="D6791">
            <v>3158.49</v>
          </cell>
          <cell r="E6791">
            <v>3170.28</v>
          </cell>
          <cell r="F6791">
            <v>3142.13</v>
          </cell>
          <cell r="G6791">
            <v>3164.8</v>
          </cell>
          <cell r="H6791">
            <v>19604.759999999998</v>
          </cell>
          <cell r="I6791">
            <v>1640499500</v>
          </cell>
        </row>
        <row r="6792">
          <cell r="C6792">
            <v>44273</v>
          </cell>
          <cell r="D6792">
            <v>3162.44</v>
          </cell>
          <cell r="E6792">
            <v>3182.48</v>
          </cell>
          <cell r="F6792">
            <v>3158.77</v>
          </cell>
          <cell r="G6792">
            <v>3167.14</v>
          </cell>
          <cell r="H6792">
            <v>20055.330000000002</v>
          </cell>
          <cell r="I6792">
            <v>1621961100</v>
          </cell>
        </row>
        <row r="6793">
          <cell r="C6793">
            <v>44274</v>
          </cell>
          <cell r="D6793">
            <v>3143.56</v>
          </cell>
          <cell r="E6793">
            <v>3155.09</v>
          </cell>
          <cell r="F6793">
            <v>3114.01</v>
          </cell>
          <cell r="G6793">
            <v>3128.74</v>
          </cell>
          <cell r="H6793">
            <v>21639.94</v>
          </cell>
          <cell r="I6793">
            <v>1885871600</v>
          </cell>
        </row>
        <row r="6794">
          <cell r="C6794">
            <v>44277</v>
          </cell>
          <cell r="D6794">
            <v>3130.71</v>
          </cell>
          <cell r="E6794">
            <v>3169.27</v>
          </cell>
          <cell r="F6794">
            <v>3129.36</v>
          </cell>
          <cell r="G6794">
            <v>3167.86</v>
          </cell>
          <cell r="H6794">
            <v>22826.95</v>
          </cell>
          <cell r="I6794">
            <v>1793067200</v>
          </cell>
        </row>
        <row r="6795">
          <cell r="C6795">
            <v>44278</v>
          </cell>
          <cell r="D6795">
            <v>3165.35</v>
          </cell>
          <cell r="E6795">
            <v>3179.17</v>
          </cell>
          <cell r="F6795">
            <v>3145.98</v>
          </cell>
          <cell r="G6795">
            <v>3170.21</v>
          </cell>
          <cell r="H6795">
            <v>25784.09</v>
          </cell>
          <cell r="I6795">
            <v>1989703000</v>
          </cell>
        </row>
        <row r="6796">
          <cell r="C6796">
            <v>44279</v>
          </cell>
          <cell r="D6796">
            <v>3154.15</v>
          </cell>
          <cell r="E6796">
            <v>3184.33</v>
          </cell>
          <cell r="F6796">
            <v>3141.61</v>
          </cell>
          <cell r="G6796">
            <v>3147.46</v>
          </cell>
          <cell r="H6796">
            <v>31344.78</v>
          </cell>
          <cell r="I6796">
            <v>2483454800</v>
          </cell>
        </row>
        <row r="6797">
          <cell r="C6797">
            <v>44280</v>
          </cell>
          <cell r="D6797">
            <v>3132.58</v>
          </cell>
          <cell r="E6797">
            <v>3166.05</v>
          </cell>
          <cell r="F6797">
            <v>3132.39</v>
          </cell>
          <cell r="G6797">
            <v>3140.36</v>
          </cell>
          <cell r="H6797">
            <v>25248.400000000001</v>
          </cell>
          <cell r="I6797">
            <v>1929598000</v>
          </cell>
        </row>
        <row r="6798">
          <cell r="C6798">
            <v>44281</v>
          </cell>
          <cell r="D6798">
            <v>3146.05</v>
          </cell>
          <cell r="E6798">
            <v>3184.72</v>
          </cell>
          <cell r="F6798">
            <v>3146.05</v>
          </cell>
          <cell r="G6798">
            <v>3181.73</v>
          </cell>
          <cell r="H6798">
            <v>22087.599999999999</v>
          </cell>
          <cell r="I6798">
            <v>1680044200</v>
          </cell>
        </row>
        <row r="6799">
          <cell r="C6799">
            <v>44284</v>
          </cell>
          <cell r="D6799">
            <v>3180.42</v>
          </cell>
          <cell r="E6799">
            <v>3187.65</v>
          </cell>
          <cell r="F6799">
            <v>3151.26</v>
          </cell>
          <cell r="G6799">
            <v>3184.08</v>
          </cell>
          <cell r="H6799">
            <v>21689.279999999999</v>
          </cell>
          <cell r="I6799">
            <v>1667256400</v>
          </cell>
        </row>
        <row r="6800">
          <cell r="C6800">
            <v>44285</v>
          </cell>
          <cell r="D6800">
            <v>3174.43</v>
          </cell>
          <cell r="E6800">
            <v>3185.09</v>
          </cell>
          <cell r="F6800">
            <v>3166.83</v>
          </cell>
          <cell r="G6800">
            <v>3183.9</v>
          </cell>
          <cell r="H6800">
            <v>22840.17</v>
          </cell>
          <cell r="I6800">
            <v>1739657600</v>
          </cell>
        </row>
        <row r="6801">
          <cell r="C6801">
            <v>44286</v>
          </cell>
          <cell r="D6801">
            <v>3180.51</v>
          </cell>
          <cell r="E6801">
            <v>3186.73</v>
          </cell>
          <cell r="F6801">
            <v>3152.46</v>
          </cell>
          <cell r="G6801">
            <v>3172.67</v>
          </cell>
          <cell r="H6801">
            <v>20598.009999999998</v>
          </cell>
          <cell r="I6801">
            <v>1646667400</v>
          </cell>
        </row>
        <row r="6802">
          <cell r="C6802">
            <v>44287</v>
          </cell>
          <cell r="D6802">
            <v>3171.68</v>
          </cell>
          <cell r="E6802">
            <v>3173.29</v>
          </cell>
          <cell r="F6802">
            <v>3148.78</v>
          </cell>
          <cell r="G6802">
            <v>3165.58</v>
          </cell>
          <cell r="H6802">
            <v>17539.189999999999</v>
          </cell>
          <cell r="I6802">
            <v>1410085800</v>
          </cell>
        </row>
        <row r="6803">
          <cell r="C6803">
            <v>44288</v>
          </cell>
          <cell r="D6803">
            <v>3163.99</v>
          </cell>
          <cell r="E6803">
            <v>3169.37</v>
          </cell>
          <cell r="F6803">
            <v>3150.48</v>
          </cell>
          <cell r="G6803">
            <v>3161.15</v>
          </cell>
          <cell r="H6803">
            <v>19213.54</v>
          </cell>
          <cell r="I6803">
            <v>1448673000</v>
          </cell>
        </row>
        <row r="6804">
          <cell r="C6804">
            <v>44292</v>
          </cell>
          <cell r="D6804">
            <v>3169.51</v>
          </cell>
          <cell r="E6804">
            <v>3185.28</v>
          </cell>
          <cell r="F6804">
            <v>3162.89</v>
          </cell>
          <cell r="G6804">
            <v>3172.07</v>
          </cell>
          <cell r="H6804">
            <v>17794.849999999999</v>
          </cell>
          <cell r="I6804">
            <v>1337198400</v>
          </cell>
        </row>
        <row r="6805">
          <cell r="C6805">
            <v>44293</v>
          </cell>
          <cell r="D6805">
            <v>3169.04</v>
          </cell>
          <cell r="E6805">
            <v>3170.37</v>
          </cell>
          <cell r="F6805">
            <v>3147.5</v>
          </cell>
          <cell r="G6805">
            <v>3170.37</v>
          </cell>
          <cell r="H6805">
            <v>18704.439999999999</v>
          </cell>
          <cell r="I6805">
            <v>1449066500</v>
          </cell>
        </row>
        <row r="6806">
          <cell r="C6806">
            <v>44294</v>
          </cell>
          <cell r="D6806">
            <v>3160.24</v>
          </cell>
          <cell r="E6806">
            <v>3188.32</v>
          </cell>
          <cell r="F6806">
            <v>3150.74</v>
          </cell>
          <cell r="G6806">
            <v>3172.92</v>
          </cell>
          <cell r="H6806">
            <v>22563.24</v>
          </cell>
          <cell r="I6806">
            <v>1794990800</v>
          </cell>
        </row>
        <row r="6807">
          <cell r="C6807">
            <v>44295</v>
          </cell>
          <cell r="D6807">
            <v>3164.11</v>
          </cell>
          <cell r="E6807">
            <v>3170.06</v>
          </cell>
          <cell r="F6807">
            <v>3136.71</v>
          </cell>
          <cell r="G6807">
            <v>3141.81</v>
          </cell>
          <cell r="H6807">
            <v>18810.009999999998</v>
          </cell>
          <cell r="I6807">
            <v>1451684300</v>
          </cell>
        </row>
        <row r="6808">
          <cell r="C6808">
            <v>44298</v>
          </cell>
          <cell r="D6808">
            <v>3141.47</v>
          </cell>
          <cell r="E6808">
            <v>3147.68</v>
          </cell>
          <cell r="F6808">
            <v>3084.96</v>
          </cell>
          <cell r="G6808">
            <v>3093.58</v>
          </cell>
          <cell r="H6808">
            <v>20612</v>
          </cell>
          <cell r="I6808">
            <v>1610306300</v>
          </cell>
        </row>
        <row r="6809">
          <cell r="C6809">
            <v>44299</v>
          </cell>
          <cell r="D6809">
            <v>3090.68</v>
          </cell>
          <cell r="E6809">
            <v>3106.48</v>
          </cell>
          <cell r="F6809">
            <v>3079.46</v>
          </cell>
          <cell r="G6809">
            <v>3088.5</v>
          </cell>
          <cell r="H6809">
            <v>19402.66</v>
          </cell>
          <cell r="I6809">
            <v>1574726900</v>
          </cell>
        </row>
        <row r="6810">
          <cell r="C6810">
            <v>44300</v>
          </cell>
          <cell r="D6810">
            <v>3085.89</v>
          </cell>
          <cell r="E6810">
            <v>3119.85</v>
          </cell>
          <cell r="F6810">
            <v>3085.89</v>
          </cell>
          <cell r="G6810">
            <v>3111.9</v>
          </cell>
          <cell r="H6810">
            <v>19826.16</v>
          </cell>
          <cell r="I6810">
            <v>1558877600</v>
          </cell>
        </row>
        <row r="6811">
          <cell r="C6811">
            <v>44301</v>
          </cell>
          <cell r="D6811">
            <v>3112.47</v>
          </cell>
          <cell r="E6811">
            <v>3112.47</v>
          </cell>
          <cell r="F6811">
            <v>3070.19</v>
          </cell>
          <cell r="G6811">
            <v>3084.71</v>
          </cell>
          <cell r="H6811">
            <v>18996.14</v>
          </cell>
          <cell r="I6811">
            <v>1569908100</v>
          </cell>
        </row>
        <row r="6812">
          <cell r="C6812">
            <v>44302</v>
          </cell>
          <cell r="D6812">
            <v>3085.91</v>
          </cell>
          <cell r="E6812">
            <v>3100.91</v>
          </cell>
          <cell r="F6812">
            <v>3076.07</v>
          </cell>
          <cell r="G6812">
            <v>3096.66</v>
          </cell>
          <cell r="H6812">
            <v>20807.849999999999</v>
          </cell>
          <cell r="I6812">
            <v>1761263200</v>
          </cell>
        </row>
        <row r="6813">
          <cell r="C6813">
            <v>44305</v>
          </cell>
          <cell r="D6813">
            <v>3092.66</v>
          </cell>
          <cell r="E6813">
            <v>3128.32</v>
          </cell>
          <cell r="F6813">
            <v>3076.39</v>
          </cell>
          <cell r="G6813">
            <v>3125.9</v>
          </cell>
          <cell r="H6813">
            <v>25362.880000000001</v>
          </cell>
          <cell r="I6813">
            <v>2115403600</v>
          </cell>
        </row>
        <row r="6814">
          <cell r="C6814">
            <v>44306</v>
          </cell>
          <cell r="D6814">
            <v>3118.8</v>
          </cell>
          <cell r="E6814">
            <v>3149.64</v>
          </cell>
          <cell r="F6814">
            <v>3113.57</v>
          </cell>
          <cell r="G6814">
            <v>3136.51</v>
          </cell>
          <cell r="H6814">
            <v>24664.51</v>
          </cell>
          <cell r="I6814">
            <v>1912382800</v>
          </cell>
        </row>
        <row r="6815">
          <cell r="C6815">
            <v>44307</v>
          </cell>
          <cell r="D6815">
            <v>3122.71</v>
          </cell>
          <cell r="E6815">
            <v>3169.42</v>
          </cell>
          <cell r="F6815">
            <v>3121.22</v>
          </cell>
          <cell r="G6815">
            <v>3162.94</v>
          </cell>
          <cell r="H6815">
            <v>23365.93</v>
          </cell>
          <cell r="I6815">
            <v>1942630800</v>
          </cell>
        </row>
        <row r="6816">
          <cell r="C6816">
            <v>44308</v>
          </cell>
          <cell r="D6816">
            <v>3169.21</v>
          </cell>
          <cell r="E6816">
            <v>3170.96</v>
          </cell>
          <cell r="F6816">
            <v>3145.53</v>
          </cell>
          <cell r="G6816">
            <v>3155.74</v>
          </cell>
          <cell r="H6816">
            <v>20875.41</v>
          </cell>
          <cell r="I6816">
            <v>1584356000</v>
          </cell>
        </row>
        <row r="6817">
          <cell r="C6817">
            <v>44309</v>
          </cell>
          <cell r="D6817">
            <v>3148.21</v>
          </cell>
          <cell r="E6817">
            <v>3157.03</v>
          </cell>
          <cell r="F6817">
            <v>3125.94</v>
          </cell>
          <cell r="G6817">
            <v>3138.24</v>
          </cell>
          <cell r="H6817">
            <v>20527.61</v>
          </cell>
          <cell r="I6817">
            <v>1412329400</v>
          </cell>
        </row>
        <row r="6818">
          <cell r="C6818">
            <v>44312</v>
          </cell>
          <cell r="D6818">
            <v>3148.49</v>
          </cell>
          <cell r="E6818">
            <v>3161.44</v>
          </cell>
          <cell r="F6818">
            <v>3095.82</v>
          </cell>
          <cell r="G6818">
            <v>3098.79</v>
          </cell>
          <cell r="H6818">
            <v>23100.67</v>
          </cell>
          <cell r="I6818">
            <v>1582170500</v>
          </cell>
        </row>
        <row r="6819">
          <cell r="C6819">
            <v>44313</v>
          </cell>
          <cell r="D6819">
            <v>3099.26</v>
          </cell>
          <cell r="E6819">
            <v>3118.79</v>
          </cell>
          <cell r="F6819">
            <v>3092.2</v>
          </cell>
          <cell r="G6819">
            <v>3117.15</v>
          </cell>
          <cell r="H6819">
            <v>20875.939999999999</v>
          </cell>
          <cell r="I6819">
            <v>1474983600</v>
          </cell>
        </row>
        <row r="6820">
          <cell r="C6820">
            <v>44314</v>
          </cell>
          <cell r="D6820">
            <v>3114.84</v>
          </cell>
          <cell r="E6820">
            <v>3120.59</v>
          </cell>
          <cell r="F6820">
            <v>3096.24</v>
          </cell>
          <cell r="G6820">
            <v>3112.74</v>
          </cell>
          <cell r="H6820">
            <v>22175.96</v>
          </cell>
          <cell r="I6820">
            <v>1500479000</v>
          </cell>
        </row>
        <row r="6821">
          <cell r="C6821">
            <v>44315</v>
          </cell>
          <cell r="D6821">
            <v>3108.96</v>
          </cell>
          <cell r="E6821">
            <v>3152.31</v>
          </cell>
          <cell r="F6821">
            <v>3108.57</v>
          </cell>
          <cell r="G6821">
            <v>3138.96</v>
          </cell>
          <cell r="H6821">
            <v>28130.01</v>
          </cell>
          <cell r="I6821">
            <v>2277634400</v>
          </cell>
        </row>
        <row r="6822">
          <cell r="C6822">
            <v>44316</v>
          </cell>
          <cell r="D6822">
            <v>3129.29</v>
          </cell>
          <cell r="E6822">
            <v>3130.5</v>
          </cell>
          <cell r="F6822">
            <v>3071.35</v>
          </cell>
          <cell r="G6822">
            <v>3086.09</v>
          </cell>
          <cell r="H6822">
            <v>30764.49</v>
          </cell>
          <cell r="I6822">
            <v>2758109200</v>
          </cell>
        </row>
        <row r="6823">
          <cell r="C6823">
            <v>44322</v>
          </cell>
          <cell r="D6823">
            <v>3094.62</v>
          </cell>
          <cell r="E6823">
            <v>3101.96</v>
          </cell>
          <cell r="F6823">
            <v>3062.58</v>
          </cell>
          <cell r="G6823">
            <v>3069.58</v>
          </cell>
          <cell r="H6823">
            <v>27593.02</v>
          </cell>
          <cell r="I6823">
            <v>2058472800</v>
          </cell>
        </row>
        <row r="6824">
          <cell r="C6824">
            <v>44323</v>
          </cell>
          <cell r="D6824">
            <v>3066.35</v>
          </cell>
          <cell r="E6824">
            <v>3072.36</v>
          </cell>
          <cell r="F6824">
            <v>3030.6</v>
          </cell>
          <cell r="G6824">
            <v>3032.1</v>
          </cell>
          <cell r="H6824">
            <v>25016.85</v>
          </cell>
          <cell r="I6824">
            <v>1836853500</v>
          </cell>
        </row>
        <row r="6825">
          <cell r="C6825">
            <v>44326</v>
          </cell>
          <cell r="D6825">
            <v>3032.74</v>
          </cell>
          <cell r="E6825">
            <v>3033.51</v>
          </cell>
          <cell r="F6825">
            <v>3010.96</v>
          </cell>
          <cell r="G6825">
            <v>3032.42</v>
          </cell>
          <cell r="H6825">
            <v>25456.61</v>
          </cell>
          <cell r="I6825">
            <v>1929748000</v>
          </cell>
        </row>
        <row r="6826">
          <cell r="C6826">
            <v>44327</v>
          </cell>
          <cell r="D6826">
            <v>3022.78</v>
          </cell>
          <cell r="E6826">
            <v>3065.25</v>
          </cell>
          <cell r="F6826">
            <v>3011.28</v>
          </cell>
          <cell r="G6826">
            <v>3062.44</v>
          </cell>
          <cell r="H6826">
            <v>24701.040000000001</v>
          </cell>
          <cell r="I6826">
            <v>1922362700</v>
          </cell>
        </row>
        <row r="6827">
          <cell r="C6827">
            <v>44328</v>
          </cell>
          <cell r="D6827">
            <v>3053.57</v>
          </cell>
          <cell r="E6827">
            <v>3071.95</v>
          </cell>
          <cell r="F6827">
            <v>3045.72</v>
          </cell>
          <cell r="G6827">
            <v>3068.34</v>
          </cell>
          <cell r="H6827">
            <v>20755.27</v>
          </cell>
          <cell r="I6827">
            <v>1705171400</v>
          </cell>
        </row>
        <row r="6828">
          <cell r="C6828">
            <v>44329</v>
          </cell>
          <cell r="D6828">
            <v>3047.5</v>
          </cell>
          <cell r="E6828">
            <v>3068.86</v>
          </cell>
          <cell r="F6828">
            <v>3044.48</v>
          </cell>
          <cell r="G6828">
            <v>3053.17</v>
          </cell>
          <cell r="H6828">
            <v>18981.36</v>
          </cell>
          <cell r="I6828">
            <v>1561829800</v>
          </cell>
        </row>
        <row r="6829">
          <cell r="C6829">
            <v>44330</v>
          </cell>
          <cell r="D6829">
            <v>3059.57</v>
          </cell>
          <cell r="E6829">
            <v>3134.04</v>
          </cell>
          <cell r="F6829">
            <v>3055.94</v>
          </cell>
          <cell r="G6829">
            <v>3133.02</v>
          </cell>
          <cell r="H6829">
            <v>32966.120000000003</v>
          </cell>
          <cell r="I6829">
            <v>2851352500</v>
          </cell>
        </row>
        <row r="6830">
          <cell r="C6830">
            <v>44333</v>
          </cell>
          <cell r="D6830">
            <v>3125.52</v>
          </cell>
          <cell r="E6830">
            <v>3154.7</v>
          </cell>
          <cell r="F6830">
            <v>3116.86</v>
          </cell>
          <cell r="G6830">
            <v>3134.5</v>
          </cell>
          <cell r="H6830">
            <v>33178.03</v>
          </cell>
          <cell r="I6830">
            <v>2576687800</v>
          </cell>
        </row>
        <row r="6831">
          <cell r="C6831">
            <v>44334</v>
          </cell>
          <cell r="D6831">
            <v>3131.06</v>
          </cell>
          <cell r="E6831">
            <v>3137.61</v>
          </cell>
          <cell r="F6831">
            <v>3107.67</v>
          </cell>
          <cell r="G6831">
            <v>3121.52</v>
          </cell>
          <cell r="H6831">
            <v>23165.84</v>
          </cell>
          <cell r="I6831">
            <v>1874316000</v>
          </cell>
        </row>
        <row r="6832">
          <cell r="C6832">
            <v>44335</v>
          </cell>
          <cell r="D6832">
            <v>3112.57</v>
          </cell>
          <cell r="E6832">
            <v>3121.01</v>
          </cell>
          <cell r="F6832">
            <v>3097.24</v>
          </cell>
          <cell r="G6832">
            <v>3104.22</v>
          </cell>
          <cell r="H6832">
            <v>22093.52</v>
          </cell>
          <cell r="I6832">
            <v>1821363400</v>
          </cell>
        </row>
        <row r="6833">
          <cell r="C6833">
            <v>44336</v>
          </cell>
          <cell r="D6833">
            <v>3103.29</v>
          </cell>
          <cell r="E6833">
            <v>3157.74</v>
          </cell>
          <cell r="F6833">
            <v>3092.64</v>
          </cell>
          <cell r="G6833">
            <v>3142.95</v>
          </cell>
          <cell r="H6833">
            <v>31113.65</v>
          </cell>
          <cell r="I6833">
            <v>2553843300</v>
          </cell>
        </row>
        <row r="6834">
          <cell r="C6834">
            <v>44337</v>
          </cell>
          <cell r="D6834">
            <v>3143.92</v>
          </cell>
          <cell r="E6834">
            <v>3145.39</v>
          </cell>
          <cell r="F6834">
            <v>3102.6</v>
          </cell>
          <cell r="G6834">
            <v>3104.08</v>
          </cell>
          <cell r="H6834">
            <v>26900.55</v>
          </cell>
          <cell r="I6834">
            <v>2175738100</v>
          </cell>
        </row>
        <row r="6835">
          <cell r="C6835">
            <v>44340</v>
          </cell>
          <cell r="D6835">
            <v>3105.66</v>
          </cell>
          <cell r="E6835">
            <v>3138.24</v>
          </cell>
          <cell r="F6835">
            <v>3102.06</v>
          </cell>
          <cell r="G6835">
            <v>3131.77</v>
          </cell>
          <cell r="H6835">
            <v>34911.31</v>
          </cell>
          <cell r="I6835">
            <v>2654355400</v>
          </cell>
        </row>
        <row r="6836">
          <cell r="C6836">
            <v>44341</v>
          </cell>
          <cell r="D6836">
            <v>3130.68</v>
          </cell>
          <cell r="E6836">
            <v>3222.4</v>
          </cell>
          <cell r="F6836">
            <v>3127.02</v>
          </cell>
          <cell r="G6836">
            <v>3217.68</v>
          </cell>
          <cell r="H6836">
            <v>48359.87</v>
          </cell>
          <cell r="I6836">
            <v>3707161000</v>
          </cell>
        </row>
        <row r="6837">
          <cell r="C6837">
            <v>44342</v>
          </cell>
          <cell r="D6837">
            <v>3227.71</v>
          </cell>
          <cell r="E6837">
            <v>3273.81</v>
          </cell>
          <cell r="F6837">
            <v>3218.91</v>
          </cell>
          <cell r="G6837">
            <v>3239.71</v>
          </cell>
          <cell r="H6837">
            <v>50512.88</v>
          </cell>
          <cell r="I6837">
            <v>3927013000</v>
          </cell>
        </row>
        <row r="6838">
          <cell r="C6838">
            <v>44343</v>
          </cell>
          <cell r="D6838">
            <v>3229.79</v>
          </cell>
          <cell r="E6838">
            <v>3256.33</v>
          </cell>
          <cell r="F6838">
            <v>3219.3</v>
          </cell>
          <cell r="G6838">
            <v>3250.8</v>
          </cell>
          <cell r="H6838">
            <v>39005.760000000002</v>
          </cell>
          <cell r="I6838">
            <v>2962575800</v>
          </cell>
        </row>
        <row r="6839">
          <cell r="C6839">
            <v>44344</v>
          </cell>
          <cell r="D6839">
            <v>3243.32</v>
          </cell>
          <cell r="E6839">
            <v>3281.96</v>
          </cell>
          <cell r="F6839">
            <v>3237.21</v>
          </cell>
          <cell r="G6839">
            <v>3256.43</v>
          </cell>
          <cell r="H6839">
            <v>41995.71</v>
          </cell>
          <cell r="I6839">
            <v>3288144000</v>
          </cell>
        </row>
        <row r="6840">
          <cell r="C6840">
            <v>44347</v>
          </cell>
          <cell r="D6840">
            <v>3263.38</v>
          </cell>
          <cell r="E6840">
            <v>3274.34</v>
          </cell>
          <cell r="F6840">
            <v>3235.06</v>
          </cell>
          <cell r="G6840">
            <v>3274.12</v>
          </cell>
          <cell r="H6840">
            <v>37958.36</v>
          </cell>
          <cell r="I6840">
            <v>2832412700</v>
          </cell>
        </row>
        <row r="6841">
          <cell r="C6841">
            <v>44348</v>
          </cell>
          <cell r="D6841">
            <v>3260.47</v>
          </cell>
          <cell r="E6841">
            <v>3265.32</v>
          </cell>
          <cell r="F6841">
            <v>3227.6</v>
          </cell>
          <cell r="G6841">
            <v>3261.68</v>
          </cell>
          <cell r="H6841">
            <v>38442.519999999997</v>
          </cell>
          <cell r="I6841">
            <v>2885053100</v>
          </cell>
        </row>
        <row r="6842">
          <cell r="C6842">
            <v>44349</v>
          </cell>
          <cell r="D6842">
            <v>3258.16</v>
          </cell>
          <cell r="E6842">
            <v>3268.97</v>
          </cell>
          <cell r="F6842">
            <v>3221.18</v>
          </cell>
          <cell r="G6842">
            <v>3227.09</v>
          </cell>
          <cell r="H6842">
            <v>34501.53</v>
          </cell>
          <cell r="I6842">
            <v>2589709400</v>
          </cell>
        </row>
        <row r="6843">
          <cell r="C6843">
            <v>44350</v>
          </cell>
          <cell r="D6843">
            <v>3226.64</v>
          </cell>
          <cell r="E6843">
            <v>3253.47</v>
          </cell>
          <cell r="F6843">
            <v>3218.35</v>
          </cell>
          <cell r="G6843">
            <v>3219.67</v>
          </cell>
          <cell r="H6843">
            <v>34262.65</v>
          </cell>
          <cell r="I6843">
            <v>2514282400</v>
          </cell>
        </row>
        <row r="6844">
          <cell r="C6844">
            <v>44351</v>
          </cell>
          <cell r="D6844">
            <v>3209.34</v>
          </cell>
          <cell r="E6844">
            <v>3250.95</v>
          </cell>
          <cell r="F6844">
            <v>3200.26</v>
          </cell>
          <cell r="G6844">
            <v>3227.3</v>
          </cell>
          <cell r="H6844">
            <v>34645.43</v>
          </cell>
          <cell r="I6844">
            <v>2581009500</v>
          </cell>
        </row>
        <row r="6845">
          <cell r="C6845">
            <v>44354</v>
          </cell>
          <cell r="D6845">
            <v>3222.88</v>
          </cell>
          <cell r="E6845">
            <v>3234.37</v>
          </cell>
          <cell r="F6845">
            <v>3210.34</v>
          </cell>
          <cell r="G6845">
            <v>3232.92</v>
          </cell>
          <cell r="H6845">
            <v>30876.33</v>
          </cell>
          <cell r="I6845">
            <v>2182606400</v>
          </cell>
        </row>
        <row r="6846">
          <cell r="C6846">
            <v>44355</v>
          </cell>
          <cell r="D6846">
            <v>3228.17</v>
          </cell>
          <cell r="E6846">
            <v>3246.87</v>
          </cell>
          <cell r="F6846">
            <v>3200.42</v>
          </cell>
          <cell r="G6846">
            <v>3212.11</v>
          </cell>
          <cell r="H6846">
            <v>29228.94</v>
          </cell>
          <cell r="I6846">
            <v>2100953200</v>
          </cell>
        </row>
        <row r="6847">
          <cell r="C6847">
            <v>44356</v>
          </cell>
          <cell r="D6847">
            <v>3208.96</v>
          </cell>
          <cell r="E6847">
            <v>3208.96</v>
          </cell>
          <cell r="F6847">
            <v>3175.95</v>
          </cell>
          <cell r="G6847">
            <v>3182.8</v>
          </cell>
          <cell r="H6847">
            <v>23394.76</v>
          </cell>
          <cell r="I6847">
            <v>1765830400</v>
          </cell>
        </row>
        <row r="6848">
          <cell r="C6848">
            <v>44357</v>
          </cell>
          <cell r="D6848">
            <v>3179.31</v>
          </cell>
          <cell r="E6848">
            <v>3203.35</v>
          </cell>
          <cell r="F6848">
            <v>3178.86</v>
          </cell>
          <cell r="G6848">
            <v>3186.87</v>
          </cell>
          <cell r="H6848">
            <v>28003.22</v>
          </cell>
          <cell r="I6848">
            <v>2223665400</v>
          </cell>
        </row>
        <row r="6849">
          <cell r="C6849">
            <v>44358</v>
          </cell>
          <cell r="D6849">
            <v>3187.4</v>
          </cell>
          <cell r="E6849">
            <v>3190.69</v>
          </cell>
          <cell r="F6849">
            <v>3139.9</v>
          </cell>
          <cell r="G6849">
            <v>3139.9</v>
          </cell>
          <cell r="H6849">
            <v>34825.440000000002</v>
          </cell>
          <cell r="I6849">
            <v>2653064000</v>
          </cell>
        </row>
        <row r="6850">
          <cell r="C6850">
            <v>44362</v>
          </cell>
          <cell r="D6850">
            <v>3136.2</v>
          </cell>
          <cell r="E6850">
            <v>3136.58</v>
          </cell>
          <cell r="F6850">
            <v>3100.16</v>
          </cell>
          <cell r="G6850">
            <v>3112.53</v>
          </cell>
          <cell r="H6850">
            <v>27969.93</v>
          </cell>
          <cell r="I6850">
            <v>2205907300</v>
          </cell>
        </row>
        <row r="6851">
          <cell r="C6851">
            <v>44363</v>
          </cell>
          <cell r="D6851">
            <v>3112.71</v>
          </cell>
          <cell r="E6851">
            <v>3125.18</v>
          </cell>
          <cell r="F6851">
            <v>3089.62</v>
          </cell>
          <cell r="G6851">
            <v>3098.67</v>
          </cell>
          <cell r="H6851">
            <v>26305.35</v>
          </cell>
          <cell r="I6851">
            <v>2079492400</v>
          </cell>
        </row>
        <row r="6852">
          <cell r="C6852">
            <v>44364</v>
          </cell>
          <cell r="D6852">
            <v>3097.86</v>
          </cell>
          <cell r="E6852">
            <v>3117.63</v>
          </cell>
          <cell r="F6852">
            <v>3083.61</v>
          </cell>
          <cell r="G6852">
            <v>3093.06</v>
          </cell>
          <cell r="H6852">
            <v>24016.52</v>
          </cell>
          <cell r="I6852">
            <v>1827164100</v>
          </cell>
        </row>
        <row r="6853">
          <cell r="C6853">
            <v>44365</v>
          </cell>
          <cell r="D6853">
            <v>3079</v>
          </cell>
          <cell r="E6853">
            <v>3098.34</v>
          </cell>
          <cell r="F6853">
            <v>3070.99</v>
          </cell>
          <cell r="G6853">
            <v>3084.2</v>
          </cell>
          <cell r="H6853">
            <v>27989.26</v>
          </cell>
          <cell r="I6853">
            <v>1981936700</v>
          </cell>
        </row>
        <row r="6854">
          <cell r="C6854">
            <v>44368</v>
          </cell>
          <cell r="D6854">
            <v>3081.71</v>
          </cell>
          <cell r="E6854">
            <v>3104.94</v>
          </cell>
          <cell r="F6854">
            <v>3073.9</v>
          </cell>
          <cell r="G6854">
            <v>3091.32</v>
          </cell>
          <cell r="H6854">
            <v>28819.68</v>
          </cell>
          <cell r="I6854">
            <v>2099455500</v>
          </cell>
        </row>
        <row r="6855">
          <cell r="C6855">
            <v>44369</v>
          </cell>
          <cell r="D6855">
            <v>3094.57</v>
          </cell>
          <cell r="E6855">
            <v>3106.1</v>
          </cell>
          <cell r="F6855">
            <v>3085.15</v>
          </cell>
          <cell r="G6855">
            <v>3097.28</v>
          </cell>
          <cell r="H6855">
            <v>27563.88</v>
          </cell>
          <cell r="I6855">
            <v>2074789400</v>
          </cell>
        </row>
        <row r="6856">
          <cell r="C6856">
            <v>44370</v>
          </cell>
          <cell r="D6856">
            <v>3094.65</v>
          </cell>
          <cell r="E6856">
            <v>3111.82</v>
          </cell>
          <cell r="F6856">
            <v>3080.31</v>
          </cell>
          <cell r="G6856">
            <v>3102.96</v>
          </cell>
          <cell r="H6856">
            <v>27757.1</v>
          </cell>
          <cell r="I6856">
            <v>2004141000</v>
          </cell>
        </row>
        <row r="6857">
          <cell r="C6857">
            <v>44371</v>
          </cell>
          <cell r="D6857">
            <v>3103.2</v>
          </cell>
          <cell r="E6857">
            <v>3114.74</v>
          </cell>
          <cell r="F6857">
            <v>3094.19</v>
          </cell>
          <cell r="G6857">
            <v>3109.15</v>
          </cell>
          <cell r="H6857">
            <v>29490.33</v>
          </cell>
          <cell r="I6857">
            <v>2202267300</v>
          </cell>
        </row>
        <row r="6858">
          <cell r="C6858">
            <v>44372</v>
          </cell>
          <cell r="D6858">
            <v>3106.85</v>
          </cell>
          <cell r="E6858">
            <v>3146.42</v>
          </cell>
          <cell r="F6858">
            <v>3093.52</v>
          </cell>
          <cell r="G6858">
            <v>3136.92</v>
          </cell>
          <cell r="H6858">
            <v>38810.75</v>
          </cell>
          <cell r="I6858">
            <v>2929299000</v>
          </cell>
        </row>
        <row r="6859">
          <cell r="C6859">
            <v>44375</v>
          </cell>
          <cell r="D6859">
            <v>3134.41</v>
          </cell>
          <cell r="E6859">
            <v>3134.41</v>
          </cell>
          <cell r="F6859">
            <v>3103.2</v>
          </cell>
          <cell r="G6859">
            <v>3114.86</v>
          </cell>
          <cell r="H6859">
            <v>30238.1</v>
          </cell>
          <cell r="I6859">
            <v>2240097300</v>
          </cell>
        </row>
        <row r="6860">
          <cell r="C6860">
            <v>44376</v>
          </cell>
          <cell r="D6860">
            <v>3107.79</v>
          </cell>
          <cell r="E6860">
            <v>3116.89</v>
          </cell>
          <cell r="F6860">
            <v>3096.48</v>
          </cell>
          <cell r="G6860">
            <v>3100.57</v>
          </cell>
          <cell r="H6860">
            <v>27049.66</v>
          </cell>
          <cell r="I6860">
            <v>2068548800</v>
          </cell>
        </row>
        <row r="6861">
          <cell r="C6861">
            <v>44377</v>
          </cell>
          <cell r="D6861">
            <v>3103.21</v>
          </cell>
          <cell r="E6861">
            <v>3120.66</v>
          </cell>
          <cell r="F6861">
            <v>3096.21</v>
          </cell>
          <cell r="G6861">
            <v>3112.97</v>
          </cell>
          <cell r="H6861">
            <v>25441.78</v>
          </cell>
          <cell r="I6861">
            <v>1887496300</v>
          </cell>
        </row>
        <row r="6862">
          <cell r="C6862">
            <v>44378</v>
          </cell>
          <cell r="D6862">
            <v>3123.97</v>
          </cell>
          <cell r="E6862">
            <v>3129.02</v>
          </cell>
          <cell r="F6862">
            <v>3093.41</v>
          </cell>
          <cell r="G6862">
            <v>3095.45</v>
          </cell>
          <cell r="H6862">
            <v>29883.94</v>
          </cell>
          <cell r="I6862">
            <v>2346212500</v>
          </cell>
        </row>
        <row r="6863">
          <cell r="C6863">
            <v>44379</v>
          </cell>
          <cell r="D6863">
            <v>3089.52</v>
          </cell>
          <cell r="E6863">
            <v>3089.52</v>
          </cell>
          <cell r="F6863">
            <v>3038.6</v>
          </cell>
          <cell r="G6863">
            <v>3042.71</v>
          </cell>
          <cell r="H6863">
            <v>24144.02</v>
          </cell>
          <cell r="I6863">
            <v>1890658100</v>
          </cell>
        </row>
        <row r="6864">
          <cell r="C6864">
            <v>44382</v>
          </cell>
          <cell r="D6864">
            <v>3039.05</v>
          </cell>
          <cell r="E6864">
            <v>3045.2</v>
          </cell>
          <cell r="F6864">
            <v>3016.72</v>
          </cell>
          <cell r="G6864">
            <v>3029.64</v>
          </cell>
          <cell r="H6864">
            <v>21296.09</v>
          </cell>
          <cell r="I6864">
            <v>1633979400</v>
          </cell>
        </row>
        <row r="6865">
          <cell r="C6865">
            <v>44383</v>
          </cell>
          <cell r="D6865">
            <v>3025.95</v>
          </cell>
          <cell r="E6865">
            <v>3027.95</v>
          </cell>
          <cell r="F6865">
            <v>3004.48</v>
          </cell>
          <cell r="G6865">
            <v>3027.72</v>
          </cell>
          <cell r="H6865">
            <v>23364.36</v>
          </cell>
          <cell r="I6865">
            <v>1826954000</v>
          </cell>
        </row>
        <row r="6866">
          <cell r="C6866">
            <v>44384</v>
          </cell>
          <cell r="D6866">
            <v>3019.13</v>
          </cell>
          <cell r="E6866">
            <v>3046.4</v>
          </cell>
          <cell r="F6866">
            <v>3014.07</v>
          </cell>
          <cell r="G6866">
            <v>3038.04</v>
          </cell>
          <cell r="H6866">
            <v>22508.97</v>
          </cell>
          <cell r="I6866">
            <v>1836792800</v>
          </cell>
        </row>
        <row r="6867">
          <cell r="C6867">
            <v>44385</v>
          </cell>
          <cell r="D6867">
            <v>3048.67</v>
          </cell>
          <cell r="E6867">
            <v>3050.36</v>
          </cell>
          <cell r="F6867">
            <v>2989.93</v>
          </cell>
          <cell r="G6867">
            <v>2993.2</v>
          </cell>
          <cell r="H6867">
            <v>25094.3</v>
          </cell>
          <cell r="I6867">
            <v>2023665900</v>
          </cell>
        </row>
        <row r="6868">
          <cell r="C6868">
            <v>44386</v>
          </cell>
          <cell r="D6868">
            <v>2979.78</v>
          </cell>
          <cell r="E6868">
            <v>2985.68</v>
          </cell>
          <cell r="F6868">
            <v>2952.29</v>
          </cell>
          <cell r="G6868">
            <v>2969.07</v>
          </cell>
          <cell r="H6868">
            <v>21781.82</v>
          </cell>
          <cell r="I6868">
            <v>1634426500</v>
          </cell>
        </row>
        <row r="6869">
          <cell r="C6869">
            <v>44389</v>
          </cell>
          <cell r="D6869">
            <v>2985.59</v>
          </cell>
          <cell r="E6869">
            <v>2997.46</v>
          </cell>
          <cell r="F6869">
            <v>2965.57</v>
          </cell>
          <cell r="G6869">
            <v>2981.67</v>
          </cell>
          <cell r="H6869">
            <v>29037.200000000001</v>
          </cell>
          <cell r="I6869">
            <v>2318595300</v>
          </cell>
        </row>
        <row r="6870">
          <cell r="C6870">
            <v>44390</v>
          </cell>
          <cell r="D6870">
            <v>2981.58</v>
          </cell>
          <cell r="E6870">
            <v>3009.73</v>
          </cell>
          <cell r="F6870">
            <v>2976.75</v>
          </cell>
          <cell r="G6870">
            <v>3008.08</v>
          </cell>
          <cell r="H6870">
            <v>22562.28</v>
          </cell>
          <cell r="I6870">
            <v>1866211800</v>
          </cell>
        </row>
        <row r="6871">
          <cell r="C6871">
            <v>44391</v>
          </cell>
          <cell r="D6871">
            <v>2999.98</v>
          </cell>
          <cell r="E6871">
            <v>3000.04</v>
          </cell>
          <cell r="F6871">
            <v>2978.07</v>
          </cell>
          <cell r="G6871">
            <v>2983.81</v>
          </cell>
          <cell r="H6871">
            <v>23776.959999999999</v>
          </cell>
          <cell r="I6871">
            <v>1903343400</v>
          </cell>
        </row>
        <row r="6872">
          <cell r="C6872">
            <v>44392</v>
          </cell>
          <cell r="D6872">
            <v>2973.27</v>
          </cell>
          <cell r="E6872">
            <v>3014.48</v>
          </cell>
          <cell r="F6872">
            <v>2971.18</v>
          </cell>
          <cell r="G6872">
            <v>3012.66</v>
          </cell>
          <cell r="H6872">
            <v>26616.52</v>
          </cell>
          <cell r="I6872">
            <v>2295987100</v>
          </cell>
        </row>
        <row r="6873">
          <cell r="C6873">
            <v>44393</v>
          </cell>
          <cell r="D6873">
            <v>3008.31</v>
          </cell>
          <cell r="E6873">
            <v>3008.31</v>
          </cell>
          <cell r="F6873">
            <v>2980.57</v>
          </cell>
          <cell r="G6873">
            <v>2983.32</v>
          </cell>
          <cell r="H6873">
            <v>24100.93</v>
          </cell>
          <cell r="I6873">
            <v>1887230200</v>
          </cell>
        </row>
        <row r="6874">
          <cell r="C6874">
            <v>44396</v>
          </cell>
          <cell r="D6874">
            <v>2970.68</v>
          </cell>
          <cell r="E6874">
            <v>2976.61</v>
          </cell>
          <cell r="F6874">
            <v>2939.2</v>
          </cell>
          <cell r="G6874">
            <v>2972.96</v>
          </cell>
          <cell r="H6874">
            <v>23574.46</v>
          </cell>
          <cell r="I6874">
            <v>1941246000</v>
          </cell>
        </row>
        <row r="6875">
          <cell r="C6875">
            <v>44397</v>
          </cell>
          <cell r="D6875">
            <v>2958.08</v>
          </cell>
          <cell r="E6875">
            <v>2966.64</v>
          </cell>
          <cell r="F6875">
            <v>2943.12</v>
          </cell>
          <cell r="G6875">
            <v>2955.19</v>
          </cell>
          <cell r="H6875">
            <v>18973.2</v>
          </cell>
          <cell r="I6875">
            <v>1603412000</v>
          </cell>
        </row>
        <row r="6876">
          <cell r="C6876">
            <v>44398</v>
          </cell>
          <cell r="D6876">
            <v>2958.35</v>
          </cell>
          <cell r="E6876">
            <v>2984.51</v>
          </cell>
          <cell r="F6876">
            <v>2958.35</v>
          </cell>
          <cell r="G6876">
            <v>2977.53</v>
          </cell>
          <cell r="H6876">
            <v>23959.66</v>
          </cell>
          <cell r="I6876">
            <v>1919211000</v>
          </cell>
        </row>
        <row r="6877">
          <cell r="C6877">
            <v>44399</v>
          </cell>
          <cell r="D6877">
            <v>2958.51</v>
          </cell>
          <cell r="E6877">
            <v>2973.06</v>
          </cell>
          <cell r="F6877">
            <v>2953.24</v>
          </cell>
          <cell r="G6877">
            <v>2957.72</v>
          </cell>
          <cell r="H6877">
            <v>28716.6</v>
          </cell>
          <cell r="I6877">
            <v>2230060400</v>
          </cell>
        </row>
        <row r="6878">
          <cell r="C6878">
            <v>44400</v>
          </cell>
          <cell r="D6878">
            <v>2948.97</v>
          </cell>
          <cell r="E6878">
            <v>2958.09</v>
          </cell>
          <cell r="F6878">
            <v>2916.14</v>
          </cell>
          <cell r="G6878">
            <v>2935.04</v>
          </cell>
          <cell r="H6878">
            <v>35684.75</v>
          </cell>
          <cell r="I6878">
            <v>2804635300</v>
          </cell>
        </row>
        <row r="6879">
          <cell r="C6879">
            <v>44403</v>
          </cell>
          <cell r="D6879">
            <v>2919.6</v>
          </cell>
          <cell r="E6879">
            <v>2919.6</v>
          </cell>
          <cell r="F6879">
            <v>2845.51</v>
          </cell>
          <cell r="G6879">
            <v>2851.22</v>
          </cell>
          <cell r="H6879">
            <v>34644.29</v>
          </cell>
          <cell r="I6879">
            <v>2840405600</v>
          </cell>
        </row>
        <row r="6880">
          <cell r="C6880">
            <v>44404</v>
          </cell>
          <cell r="D6880">
            <v>2852.68</v>
          </cell>
          <cell r="E6880">
            <v>2865.97</v>
          </cell>
          <cell r="F6880">
            <v>2785.02</v>
          </cell>
          <cell r="G6880">
            <v>2787.77</v>
          </cell>
          <cell r="H6880">
            <v>29648.639999999999</v>
          </cell>
          <cell r="I6880">
            <v>2418531900</v>
          </cell>
        </row>
        <row r="6881">
          <cell r="C6881">
            <v>44405</v>
          </cell>
          <cell r="D6881">
            <v>2777.14</v>
          </cell>
          <cell r="E6881">
            <v>2793.12</v>
          </cell>
          <cell r="F6881">
            <v>2757.42</v>
          </cell>
          <cell r="G6881">
            <v>2776.73</v>
          </cell>
          <cell r="H6881">
            <v>25120.79</v>
          </cell>
          <cell r="I6881">
            <v>2133155400</v>
          </cell>
        </row>
        <row r="6882">
          <cell r="C6882">
            <v>44406</v>
          </cell>
          <cell r="D6882">
            <v>2797.26</v>
          </cell>
          <cell r="E6882">
            <v>2801.58</v>
          </cell>
          <cell r="F6882">
            <v>2782.71</v>
          </cell>
          <cell r="G6882">
            <v>2795</v>
          </cell>
          <cell r="H6882">
            <v>22730.18</v>
          </cell>
          <cell r="I6882">
            <v>1918474700</v>
          </cell>
        </row>
        <row r="6883">
          <cell r="C6883">
            <v>44407</v>
          </cell>
          <cell r="D6883">
            <v>2781.73</v>
          </cell>
          <cell r="E6883">
            <v>2782.25</v>
          </cell>
          <cell r="F6883">
            <v>2731.89</v>
          </cell>
          <cell r="G6883">
            <v>2740.26</v>
          </cell>
          <cell r="H6883">
            <v>22258.959999999999</v>
          </cell>
          <cell r="I6883">
            <v>1899713100</v>
          </cell>
        </row>
        <row r="6884">
          <cell r="C6884">
            <v>44410</v>
          </cell>
          <cell r="D6884">
            <v>2734.56</v>
          </cell>
          <cell r="E6884">
            <v>2804.89</v>
          </cell>
          <cell r="F6884">
            <v>2704.18</v>
          </cell>
          <cell r="G6884">
            <v>2792.93</v>
          </cell>
          <cell r="H6884">
            <v>27675.47</v>
          </cell>
          <cell r="I6884">
            <v>2288072400</v>
          </cell>
        </row>
        <row r="6885">
          <cell r="C6885">
            <v>44411</v>
          </cell>
          <cell r="D6885">
            <v>2773.87</v>
          </cell>
          <cell r="E6885">
            <v>2825.83</v>
          </cell>
          <cell r="F6885">
            <v>2772.36</v>
          </cell>
          <cell r="G6885">
            <v>2808.15</v>
          </cell>
          <cell r="H6885">
            <v>26968.080000000002</v>
          </cell>
          <cell r="I6885">
            <v>2066903600</v>
          </cell>
        </row>
        <row r="6886">
          <cell r="C6886">
            <v>44412</v>
          </cell>
          <cell r="D6886">
            <v>2810.44</v>
          </cell>
          <cell r="E6886">
            <v>2810.44</v>
          </cell>
          <cell r="F6886">
            <v>2793.63</v>
          </cell>
          <cell r="G6886">
            <v>2805.35</v>
          </cell>
          <cell r="H6886">
            <v>21643.79</v>
          </cell>
          <cell r="I6886">
            <v>1607472000</v>
          </cell>
        </row>
        <row r="6887">
          <cell r="C6887">
            <v>44413</v>
          </cell>
          <cell r="D6887">
            <v>2796.26</v>
          </cell>
          <cell r="E6887">
            <v>2814.93</v>
          </cell>
          <cell r="F6887">
            <v>2784.8</v>
          </cell>
          <cell r="G6887">
            <v>2791.07</v>
          </cell>
          <cell r="H6887">
            <v>22090.43</v>
          </cell>
          <cell r="I6887">
            <v>1628339400</v>
          </cell>
        </row>
        <row r="6888">
          <cell r="C6888">
            <v>44414</v>
          </cell>
          <cell r="D6888">
            <v>2785.21</v>
          </cell>
          <cell r="E6888">
            <v>2785.84</v>
          </cell>
          <cell r="F6888">
            <v>2755.9</v>
          </cell>
          <cell r="G6888">
            <v>2773.27</v>
          </cell>
          <cell r="H6888">
            <v>19234.66</v>
          </cell>
          <cell r="I6888">
            <v>1449874700</v>
          </cell>
        </row>
        <row r="6889">
          <cell r="C6889">
            <v>44417</v>
          </cell>
          <cell r="D6889">
            <v>2767.71</v>
          </cell>
          <cell r="E6889">
            <v>2853.27</v>
          </cell>
          <cell r="F6889">
            <v>2764.64</v>
          </cell>
          <cell r="G6889">
            <v>2847.77</v>
          </cell>
          <cell r="H6889">
            <v>24143.46</v>
          </cell>
          <cell r="I6889">
            <v>1995853400</v>
          </cell>
        </row>
        <row r="6890">
          <cell r="C6890">
            <v>44418</v>
          </cell>
          <cell r="D6890">
            <v>2843.01</v>
          </cell>
          <cell r="E6890">
            <v>2898.51</v>
          </cell>
          <cell r="F6890">
            <v>2828.88</v>
          </cell>
          <cell r="G6890">
            <v>2895.91</v>
          </cell>
          <cell r="H6890">
            <v>27801.81</v>
          </cell>
          <cell r="I6890">
            <v>2145077300</v>
          </cell>
        </row>
        <row r="6891">
          <cell r="C6891">
            <v>44419</v>
          </cell>
          <cell r="D6891">
            <v>2896.87</v>
          </cell>
          <cell r="E6891">
            <v>2928.54</v>
          </cell>
          <cell r="F6891">
            <v>2894.34</v>
          </cell>
          <cell r="G6891">
            <v>2909.44</v>
          </cell>
          <cell r="H6891">
            <v>26462.82</v>
          </cell>
          <cell r="I6891">
            <v>2251279200</v>
          </cell>
        </row>
        <row r="6892">
          <cell r="C6892">
            <v>44420</v>
          </cell>
          <cell r="D6892">
            <v>2901.81</v>
          </cell>
          <cell r="E6892">
            <v>2911.35</v>
          </cell>
          <cell r="F6892">
            <v>2893.83</v>
          </cell>
          <cell r="G6892">
            <v>2896.36</v>
          </cell>
          <cell r="H6892">
            <v>19938.64</v>
          </cell>
          <cell r="I6892">
            <v>1635176900</v>
          </cell>
        </row>
        <row r="6893">
          <cell r="C6893">
            <v>44421</v>
          </cell>
          <cell r="D6893">
            <v>2892.54</v>
          </cell>
          <cell r="E6893">
            <v>2903.49</v>
          </cell>
          <cell r="F6893">
            <v>2873.77</v>
          </cell>
          <cell r="G6893">
            <v>2890.64</v>
          </cell>
          <cell r="H6893">
            <v>19018.900000000001</v>
          </cell>
          <cell r="I6893">
            <v>1560929200</v>
          </cell>
        </row>
        <row r="6894">
          <cell r="C6894">
            <v>44424</v>
          </cell>
          <cell r="D6894">
            <v>2898.8</v>
          </cell>
          <cell r="E6894">
            <v>2923.91</v>
          </cell>
          <cell r="F6894">
            <v>2888.41</v>
          </cell>
          <cell r="G6894">
            <v>2908.25</v>
          </cell>
          <cell r="H6894">
            <v>22231.18</v>
          </cell>
          <cell r="I6894">
            <v>1807058300</v>
          </cell>
        </row>
        <row r="6895">
          <cell r="C6895">
            <v>44425</v>
          </cell>
          <cell r="D6895">
            <v>2902.96</v>
          </cell>
          <cell r="E6895">
            <v>2942.92</v>
          </cell>
          <cell r="F6895">
            <v>2859.97</v>
          </cell>
          <cell r="G6895">
            <v>2866.35</v>
          </cell>
          <cell r="H6895">
            <v>28349.1</v>
          </cell>
          <cell r="I6895">
            <v>2430047100</v>
          </cell>
        </row>
        <row r="6896">
          <cell r="C6896">
            <v>44426</v>
          </cell>
          <cell r="D6896">
            <v>2864.95</v>
          </cell>
          <cell r="E6896">
            <v>2948.9</v>
          </cell>
          <cell r="F6896">
            <v>2864.95</v>
          </cell>
          <cell r="G6896">
            <v>2948.9</v>
          </cell>
          <cell r="H6896">
            <v>39519.040000000001</v>
          </cell>
          <cell r="I6896">
            <v>3429747200</v>
          </cell>
        </row>
        <row r="6897">
          <cell r="C6897">
            <v>44427</v>
          </cell>
          <cell r="D6897">
            <v>2936.65</v>
          </cell>
          <cell r="E6897">
            <v>2941.71</v>
          </cell>
          <cell r="F6897">
            <v>2885.93</v>
          </cell>
          <cell r="G6897">
            <v>2894.35</v>
          </cell>
          <cell r="H6897">
            <v>37677.19</v>
          </cell>
          <cell r="I6897">
            <v>3180874300</v>
          </cell>
        </row>
        <row r="6898">
          <cell r="C6898">
            <v>44428</v>
          </cell>
          <cell r="D6898">
            <v>2887.97</v>
          </cell>
          <cell r="E6898">
            <v>2891.33</v>
          </cell>
          <cell r="F6898">
            <v>2842.64</v>
          </cell>
          <cell r="G6898">
            <v>2870.38</v>
          </cell>
          <cell r="H6898">
            <v>26604.98</v>
          </cell>
          <cell r="I6898">
            <v>2289308800</v>
          </cell>
        </row>
        <row r="6899">
          <cell r="C6899">
            <v>44431</v>
          </cell>
          <cell r="D6899">
            <v>2873.6</v>
          </cell>
          <cell r="E6899">
            <v>2889.93</v>
          </cell>
          <cell r="F6899">
            <v>2865.24</v>
          </cell>
          <cell r="G6899">
            <v>2880.26</v>
          </cell>
          <cell r="H6899">
            <v>25679.33</v>
          </cell>
          <cell r="I6899">
            <v>2267836000</v>
          </cell>
        </row>
        <row r="6900">
          <cell r="C6900">
            <v>44432</v>
          </cell>
          <cell r="D6900">
            <v>2879.1</v>
          </cell>
          <cell r="E6900">
            <v>2906.85</v>
          </cell>
          <cell r="F6900">
            <v>2873.9</v>
          </cell>
          <cell r="G6900">
            <v>2896.9</v>
          </cell>
          <cell r="H6900">
            <v>26430.19</v>
          </cell>
          <cell r="I6900">
            <v>2363191900</v>
          </cell>
        </row>
        <row r="6901">
          <cell r="C6901">
            <v>44433</v>
          </cell>
          <cell r="D6901">
            <v>2891.05</v>
          </cell>
          <cell r="E6901">
            <v>2898.46</v>
          </cell>
          <cell r="F6901">
            <v>2873.77</v>
          </cell>
          <cell r="G6901">
            <v>2880.9</v>
          </cell>
          <cell r="H6901">
            <v>23608.71</v>
          </cell>
          <cell r="I6901">
            <v>2141975400</v>
          </cell>
        </row>
        <row r="6902">
          <cell r="C6902">
            <v>44434</v>
          </cell>
          <cell r="D6902">
            <v>2878.92</v>
          </cell>
          <cell r="E6902">
            <v>2878.92</v>
          </cell>
          <cell r="F6902">
            <v>2849.15</v>
          </cell>
          <cell r="G6902">
            <v>2850.45</v>
          </cell>
          <cell r="H6902">
            <v>24590.82</v>
          </cell>
          <cell r="I6902">
            <v>2237598200</v>
          </cell>
        </row>
        <row r="6903">
          <cell r="C6903">
            <v>44435</v>
          </cell>
          <cell r="D6903">
            <v>2842.5</v>
          </cell>
          <cell r="E6903">
            <v>2855.11</v>
          </cell>
          <cell r="F6903">
            <v>2823.38</v>
          </cell>
          <cell r="G6903">
            <v>2830.53</v>
          </cell>
          <cell r="H6903">
            <v>23518.07</v>
          </cell>
          <cell r="I6903">
            <v>2004271600</v>
          </cell>
        </row>
        <row r="6904">
          <cell r="C6904">
            <v>44438</v>
          </cell>
          <cell r="D6904">
            <v>2830.4</v>
          </cell>
          <cell r="E6904">
            <v>2831.97</v>
          </cell>
          <cell r="F6904">
            <v>2786.72</v>
          </cell>
          <cell r="G6904">
            <v>2799.31</v>
          </cell>
          <cell r="H6904">
            <v>26404.57</v>
          </cell>
          <cell r="I6904">
            <v>2359135800</v>
          </cell>
        </row>
        <row r="6905">
          <cell r="C6905">
            <v>44439</v>
          </cell>
          <cell r="D6905">
            <v>2786.35</v>
          </cell>
          <cell r="E6905">
            <v>2826.83</v>
          </cell>
          <cell r="F6905">
            <v>2782.53</v>
          </cell>
          <cell r="G6905">
            <v>2822.54</v>
          </cell>
          <cell r="H6905">
            <v>28213.57</v>
          </cell>
          <cell r="I6905">
            <v>2474944600</v>
          </cell>
        </row>
        <row r="6906">
          <cell r="C6906">
            <v>44440</v>
          </cell>
          <cell r="D6906">
            <v>2821.99</v>
          </cell>
          <cell r="E6906">
            <v>2914.02</v>
          </cell>
          <cell r="F6906">
            <v>2803.47</v>
          </cell>
          <cell r="G6906">
            <v>2906.94</v>
          </cell>
          <cell r="H6906">
            <v>42639.93</v>
          </cell>
          <cell r="I6906">
            <v>3710288600</v>
          </cell>
        </row>
        <row r="6907">
          <cell r="C6907">
            <v>44441</v>
          </cell>
          <cell r="D6907">
            <v>2898.26</v>
          </cell>
          <cell r="E6907">
            <v>2928.52</v>
          </cell>
          <cell r="F6907">
            <v>2895.82</v>
          </cell>
          <cell r="G6907">
            <v>2913.62</v>
          </cell>
          <cell r="H6907">
            <v>38288.080000000002</v>
          </cell>
          <cell r="I6907">
            <v>3258360300</v>
          </cell>
        </row>
        <row r="6908">
          <cell r="C6908">
            <v>44442</v>
          </cell>
          <cell r="D6908">
            <v>2951.96</v>
          </cell>
          <cell r="E6908">
            <v>2951.96</v>
          </cell>
          <cell r="F6908">
            <v>2899.99</v>
          </cell>
          <cell r="G6908">
            <v>2926.18</v>
          </cell>
          <cell r="H6908">
            <v>42747.71</v>
          </cell>
          <cell r="I6908">
            <v>3608259200</v>
          </cell>
        </row>
        <row r="6909">
          <cell r="C6909">
            <v>44445</v>
          </cell>
          <cell r="D6909">
            <v>2919.4</v>
          </cell>
          <cell r="E6909">
            <v>2979.56</v>
          </cell>
          <cell r="F6909">
            <v>2919.37</v>
          </cell>
          <cell r="G6909">
            <v>2974.94</v>
          </cell>
          <cell r="H6909">
            <v>36355.61</v>
          </cell>
          <cell r="I6909">
            <v>3089027300</v>
          </cell>
        </row>
        <row r="6910">
          <cell r="C6910">
            <v>44446</v>
          </cell>
          <cell r="D6910">
            <v>2970.41</v>
          </cell>
          <cell r="E6910">
            <v>3018.38</v>
          </cell>
          <cell r="F6910">
            <v>2957.69</v>
          </cell>
          <cell r="G6910">
            <v>3008.49</v>
          </cell>
          <cell r="H6910">
            <v>35528.559999999998</v>
          </cell>
          <cell r="I6910">
            <v>3074150800</v>
          </cell>
        </row>
        <row r="6911">
          <cell r="C6911">
            <v>44447</v>
          </cell>
          <cell r="D6911">
            <v>3002.08</v>
          </cell>
          <cell r="E6911">
            <v>3034.57</v>
          </cell>
          <cell r="F6911">
            <v>2996.83</v>
          </cell>
          <cell r="G6911">
            <v>3006.36</v>
          </cell>
          <cell r="H6911">
            <v>37617.660000000003</v>
          </cell>
          <cell r="I6911">
            <v>3539424400</v>
          </cell>
        </row>
        <row r="6912">
          <cell r="C6912">
            <v>44448</v>
          </cell>
          <cell r="D6912">
            <v>2988.8</v>
          </cell>
          <cell r="E6912">
            <v>2998.91</v>
          </cell>
          <cell r="F6912">
            <v>2978.49</v>
          </cell>
          <cell r="G6912">
            <v>2995.9</v>
          </cell>
          <cell r="H6912">
            <v>30372.09</v>
          </cell>
          <cell r="I6912">
            <v>2872308000</v>
          </cell>
        </row>
        <row r="6913">
          <cell r="C6913">
            <v>44449</v>
          </cell>
          <cell r="D6913">
            <v>2997.67</v>
          </cell>
          <cell r="E6913">
            <v>3044.4</v>
          </cell>
          <cell r="F6913">
            <v>2992.4</v>
          </cell>
          <cell r="G6913">
            <v>2994.58</v>
          </cell>
          <cell r="H6913">
            <v>39189.589999999997</v>
          </cell>
          <cell r="I6913">
            <v>3733368900</v>
          </cell>
        </row>
        <row r="6914">
          <cell r="C6914">
            <v>44452</v>
          </cell>
          <cell r="D6914">
            <v>2987.9</v>
          </cell>
          <cell r="E6914">
            <v>3004.17</v>
          </cell>
          <cell r="F6914">
            <v>2975.51</v>
          </cell>
          <cell r="G6914">
            <v>2982.29</v>
          </cell>
          <cell r="H6914">
            <v>31773.14</v>
          </cell>
          <cell r="I6914">
            <v>2825703100</v>
          </cell>
        </row>
        <row r="6915">
          <cell r="C6915">
            <v>44453</v>
          </cell>
          <cell r="D6915">
            <v>2979.65</v>
          </cell>
          <cell r="E6915">
            <v>2990.21</v>
          </cell>
          <cell r="F6915">
            <v>2918.89</v>
          </cell>
          <cell r="G6915">
            <v>2922.91</v>
          </cell>
          <cell r="H6915">
            <v>31012.76</v>
          </cell>
          <cell r="I6915">
            <v>2954321900</v>
          </cell>
        </row>
        <row r="6916">
          <cell r="C6916">
            <v>44454</v>
          </cell>
          <cell r="D6916">
            <v>2915.26</v>
          </cell>
          <cell r="E6916">
            <v>2932.84</v>
          </cell>
          <cell r="F6916">
            <v>2904.01</v>
          </cell>
          <cell r="G6916">
            <v>2914.5</v>
          </cell>
          <cell r="H6916">
            <v>26079.35</v>
          </cell>
          <cell r="I6916">
            <v>2562354400</v>
          </cell>
        </row>
        <row r="6917">
          <cell r="C6917">
            <v>44455</v>
          </cell>
          <cell r="D6917">
            <v>2918.31</v>
          </cell>
          <cell r="E6917">
            <v>2943.77</v>
          </cell>
          <cell r="F6917">
            <v>2886.83</v>
          </cell>
          <cell r="G6917">
            <v>2892.37</v>
          </cell>
          <cell r="H6917">
            <v>26853.88</v>
          </cell>
          <cell r="I6917">
            <v>2542479100</v>
          </cell>
        </row>
        <row r="6918">
          <cell r="C6918">
            <v>44456</v>
          </cell>
          <cell r="D6918">
            <v>2890.83</v>
          </cell>
          <cell r="E6918">
            <v>2901.87</v>
          </cell>
          <cell r="F6918">
            <v>2870.04</v>
          </cell>
          <cell r="G6918">
            <v>2901.87</v>
          </cell>
          <cell r="H6918">
            <v>23859.87</v>
          </cell>
          <cell r="I6918">
            <v>2271448500</v>
          </cell>
        </row>
        <row r="6919">
          <cell r="C6919">
            <v>44461</v>
          </cell>
          <cell r="D6919">
            <v>2861.21</v>
          </cell>
          <cell r="E6919">
            <v>2876.73</v>
          </cell>
          <cell r="F6919">
            <v>2846.92</v>
          </cell>
          <cell r="G6919">
            <v>2872.32</v>
          </cell>
          <cell r="H6919">
            <v>21625.96</v>
          </cell>
          <cell r="I6919">
            <v>2035215100</v>
          </cell>
        </row>
        <row r="6920">
          <cell r="C6920">
            <v>44462</v>
          </cell>
          <cell r="D6920">
            <v>2882.4</v>
          </cell>
          <cell r="E6920">
            <v>2911.84</v>
          </cell>
          <cell r="F6920">
            <v>2878.47</v>
          </cell>
          <cell r="G6920">
            <v>2888</v>
          </cell>
          <cell r="H6920">
            <v>22339.73</v>
          </cell>
          <cell r="I6920">
            <v>2122832800</v>
          </cell>
        </row>
        <row r="6921">
          <cell r="C6921">
            <v>44463</v>
          </cell>
          <cell r="D6921">
            <v>2887.96</v>
          </cell>
          <cell r="E6921">
            <v>2895.54</v>
          </cell>
          <cell r="F6921">
            <v>2869.13</v>
          </cell>
          <cell r="G6921">
            <v>2873.01</v>
          </cell>
          <cell r="H6921">
            <v>22246.3</v>
          </cell>
          <cell r="I6921">
            <v>2151773100</v>
          </cell>
        </row>
        <row r="6922">
          <cell r="C6922">
            <v>44466</v>
          </cell>
          <cell r="D6922">
            <v>2868.91</v>
          </cell>
          <cell r="E6922">
            <v>2891.5</v>
          </cell>
          <cell r="F6922">
            <v>2855.91</v>
          </cell>
          <cell r="G6922">
            <v>2861.53</v>
          </cell>
          <cell r="H6922">
            <v>26893.88</v>
          </cell>
          <cell r="I6922">
            <v>2310237200</v>
          </cell>
        </row>
        <row r="6923">
          <cell r="C6923">
            <v>44467</v>
          </cell>
          <cell r="D6923">
            <v>2858.21</v>
          </cell>
          <cell r="E6923">
            <v>2894.69</v>
          </cell>
          <cell r="F6923">
            <v>2853.29</v>
          </cell>
          <cell r="G6923">
            <v>2883.5</v>
          </cell>
          <cell r="H6923">
            <v>24637.15</v>
          </cell>
          <cell r="I6923">
            <v>2142476800</v>
          </cell>
        </row>
        <row r="6924">
          <cell r="C6924">
            <v>44468</v>
          </cell>
          <cell r="D6924">
            <v>2863.24</v>
          </cell>
          <cell r="E6924">
            <v>2874.57</v>
          </cell>
          <cell r="F6924">
            <v>2840.57</v>
          </cell>
          <cell r="G6924">
            <v>2860.14</v>
          </cell>
          <cell r="H6924">
            <v>24496.94</v>
          </cell>
          <cell r="I6924">
            <v>2160690300</v>
          </cell>
        </row>
        <row r="6925">
          <cell r="C6925">
            <v>44469</v>
          </cell>
          <cell r="D6925">
            <v>2861.31</v>
          </cell>
          <cell r="E6925">
            <v>2867.44</v>
          </cell>
          <cell r="F6925">
            <v>2842.87</v>
          </cell>
          <cell r="G6925">
            <v>2860.7</v>
          </cell>
          <cell r="H6925">
            <v>19428.650000000001</v>
          </cell>
          <cell r="I6925">
            <v>1719693900</v>
          </cell>
        </row>
        <row r="6926">
          <cell r="C6926">
            <v>44477</v>
          </cell>
          <cell r="D6926">
            <v>2879.56</v>
          </cell>
          <cell r="E6926">
            <v>2900.66</v>
          </cell>
          <cell r="F6926">
            <v>2872.44</v>
          </cell>
          <cell r="G6926">
            <v>2898.87</v>
          </cell>
          <cell r="H6926">
            <v>21371.89</v>
          </cell>
          <cell r="I6926">
            <v>1857435700</v>
          </cell>
        </row>
        <row r="6927">
          <cell r="C6927">
            <v>44480</v>
          </cell>
          <cell r="D6927">
            <v>2903.57</v>
          </cell>
          <cell r="E6927">
            <v>2941.9</v>
          </cell>
          <cell r="F6927">
            <v>2900.22</v>
          </cell>
          <cell r="G6927">
            <v>2907.01</v>
          </cell>
          <cell r="H6927">
            <v>22400.97</v>
          </cell>
          <cell r="I6927">
            <v>1928916800</v>
          </cell>
        </row>
        <row r="6928">
          <cell r="C6928">
            <v>44481</v>
          </cell>
          <cell r="D6928">
            <v>2893.16</v>
          </cell>
          <cell r="E6928">
            <v>2899.7</v>
          </cell>
          <cell r="F6928">
            <v>2850.72</v>
          </cell>
          <cell r="G6928">
            <v>2873.98</v>
          </cell>
          <cell r="H6928">
            <v>22135.26</v>
          </cell>
          <cell r="I6928">
            <v>1903846600</v>
          </cell>
        </row>
        <row r="6929">
          <cell r="C6929">
            <v>44482</v>
          </cell>
          <cell r="D6929">
            <v>2873.03</v>
          </cell>
          <cell r="E6929">
            <v>2897.23</v>
          </cell>
          <cell r="F6929">
            <v>2856.91</v>
          </cell>
          <cell r="G6929">
            <v>2889.49</v>
          </cell>
          <cell r="H6929">
            <v>18174.16</v>
          </cell>
          <cell r="I6929">
            <v>1592999900</v>
          </cell>
        </row>
        <row r="6930">
          <cell r="C6930">
            <v>44483</v>
          </cell>
          <cell r="D6930">
            <v>2886.3</v>
          </cell>
          <cell r="E6930">
            <v>2890.66</v>
          </cell>
          <cell r="F6930">
            <v>2869.9</v>
          </cell>
          <cell r="G6930">
            <v>2877.94</v>
          </cell>
          <cell r="H6930">
            <v>17606.98</v>
          </cell>
          <cell r="I6930">
            <v>1467281800</v>
          </cell>
        </row>
        <row r="6931">
          <cell r="C6931">
            <v>44484</v>
          </cell>
          <cell r="D6931">
            <v>2873.79</v>
          </cell>
          <cell r="E6931">
            <v>2888</v>
          </cell>
          <cell r="F6931">
            <v>2862.98</v>
          </cell>
          <cell r="G6931">
            <v>2866.91</v>
          </cell>
          <cell r="H6931">
            <v>19842.86</v>
          </cell>
          <cell r="I6931">
            <v>1598503100</v>
          </cell>
        </row>
        <row r="6932">
          <cell r="C6932">
            <v>44487</v>
          </cell>
          <cell r="D6932">
            <v>2863.33</v>
          </cell>
          <cell r="E6932">
            <v>2864.14</v>
          </cell>
          <cell r="F6932">
            <v>2838.32</v>
          </cell>
          <cell r="G6932">
            <v>2858.12</v>
          </cell>
          <cell r="H6932">
            <v>18644.37</v>
          </cell>
          <cell r="I6932">
            <v>1558574300</v>
          </cell>
        </row>
        <row r="6933">
          <cell r="C6933">
            <v>44488</v>
          </cell>
          <cell r="D6933">
            <v>2850.97</v>
          </cell>
          <cell r="E6933">
            <v>2890.33</v>
          </cell>
          <cell r="F6933">
            <v>2850.16</v>
          </cell>
          <cell r="G6933">
            <v>2885.88</v>
          </cell>
          <cell r="H6933">
            <v>17934.59</v>
          </cell>
          <cell r="I6933">
            <v>1567829500</v>
          </cell>
        </row>
        <row r="6934">
          <cell r="C6934">
            <v>44489</v>
          </cell>
          <cell r="D6934">
            <v>2889.39</v>
          </cell>
          <cell r="E6934">
            <v>2895.8</v>
          </cell>
          <cell r="F6934">
            <v>2866.93</v>
          </cell>
          <cell r="G6934">
            <v>2871.14</v>
          </cell>
          <cell r="H6934">
            <v>18335.36</v>
          </cell>
          <cell r="I6934">
            <v>1568657800</v>
          </cell>
        </row>
        <row r="6935">
          <cell r="C6935">
            <v>44490</v>
          </cell>
          <cell r="D6935">
            <v>2881.13</v>
          </cell>
          <cell r="E6935">
            <v>2911.19</v>
          </cell>
          <cell r="F6935">
            <v>2879.36</v>
          </cell>
          <cell r="G6935">
            <v>2902.43</v>
          </cell>
          <cell r="H6935">
            <v>22778.77</v>
          </cell>
          <cell r="I6935">
            <v>2069068800</v>
          </cell>
        </row>
        <row r="6936">
          <cell r="C6936">
            <v>44491</v>
          </cell>
          <cell r="D6936">
            <v>2903.17</v>
          </cell>
          <cell r="E6936">
            <v>2915</v>
          </cell>
          <cell r="F6936">
            <v>2884.8</v>
          </cell>
          <cell r="G6936">
            <v>2894.59</v>
          </cell>
          <cell r="H6936">
            <v>20785.169999999998</v>
          </cell>
          <cell r="I6936">
            <v>1959687600</v>
          </cell>
        </row>
        <row r="6937">
          <cell r="C6937">
            <v>44494</v>
          </cell>
          <cell r="D6937">
            <v>2886.78</v>
          </cell>
          <cell r="E6937">
            <v>2894.01</v>
          </cell>
          <cell r="F6937">
            <v>2865.16</v>
          </cell>
          <cell r="G6937">
            <v>2893.61</v>
          </cell>
          <cell r="H6937">
            <v>22937.22</v>
          </cell>
          <cell r="I6937">
            <v>2024391800</v>
          </cell>
        </row>
        <row r="6938">
          <cell r="C6938">
            <v>44495</v>
          </cell>
          <cell r="D6938">
            <v>2883.65</v>
          </cell>
          <cell r="E6938">
            <v>2896.11</v>
          </cell>
          <cell r="F6938">
            <v>2873.8</v>
          </cell>
          <cell r="G6938">
            <v>2876.88</v>
          </cell>
          <cell r="H6938">
            <v>20288.07</v>
          </cell>
          <cell r="I6938">
            <v>1759348000</v>
          </cell>
        </row>
        <row r="6939">
          <cell r="C6939">
            <v>44496</v>
          </cell>
          <cell r="D6939">
            <v>2876.67</v>
          </cell>
          <cell r="E6939">
            <v>2876.67</v>
          </cell>
          <cell r="F6939">
            <v>2827.24</v>
          </cell>
          <cell r="G6939">
            <v>2835.25</v>
          </cell>
          <cell r="H6939">
            <v>22205.22</v>
          </cell>
          <cell r="I6939">
            <v>1877781200</v>
          </cell>
        </row>
        <row r="6940">
          <cell r="C6940">
            <v>44497</v>
          </cell>
          <cell r="D6940">
            <v>2824.56</v>
          </cell>
          <cell r="E6940">
            <v>2837.46</v>
          </cell>
          <cell r="F6940">
            <v>2809.4</v>
          </cell>
          <cell r="G6940">
            <v>2816.1</v>
          </cell>
          <cell r="H6940">
            <v>21427.8</v>
          </cell>
          <cell r="I6940">
            <v>1749417300</v>
          </cell>
        </row>
        <row r="6941">
          <cell r="C6941">
            <v>44498</v>
          </cell>
          <cell r="D6941">
            <v>2815.58</v>
          </cell>
          <cell r="E6941">
            <v>2843.88</v>
          </cell>
          <cell r="F6941">
            <v>2798.84</v>
          </cell>
          <cell r="G6941">
            <v>2841.46</v>
          </cell>
          <cell r="H6941">
            <v>23014.89</v>
          </cell>
          <cell r="I6941">
            <v>2007067400</v>
          </cell>
        </row>
        <row r="6942">
          <cell r="C6942">
            <v>44501</v>
          </cell>
          <cell r="D6942">
            <v>2846.31</v>
          </cell>
          <cell r="E6942">
            <v>2911.96</v>
          </cell>
          <cell r="F6942">
            <v>2845.55</v>
          </cell>
          <cell r="G6942">
            <v>2900.19</v>
          </cell>
          <cell r="H6942">
            <v>27828.95</v>
          </cell>
          <cell r="I6942">
            <v>2513991600</v>
          </cell>
        </row>
        <row r="6943">
          <cell r="C6943">
            <v>44502</v>
          </cell>
          <cell r="D6943">
            <v>2900.68</v>
          </cell>
          <cell r="E6943">
            <v>2924.89</v>
          </cell>
          <cell r="F6943">
            <v>2852.51</v>
          </cell>
          <cell r="G6943">
            <v>2867.42</v>
          </cell>
          <cell r="H6943">
            <v>27440.77</v>
          </cell>
          <cell r="I6943">
            <v>2413477700</v>
          </cell>
        </row>
        <row r="6944">
          <cell r="C6944">
            <v>44503</v>
          </cell>
          <cell r="D6944">
            <v>2868.18</v>
          </cell>
          <cell r="E6944">
            <v>2878.1</v>
          </cell>
          <cell r="F6944">
            <v>2857.93</v>
          </cell>
          <cell r="G6944">
            <v>2870.74</v>
          </cell>
          <cell r="H6944">
            <v>20367.599999999999</v>
          </cell>
          <cell r="I6944">
            <v>1693125700</v>
          </cell>
        </row>
        <row r="6945">
          <cell r="C6945">
            <v>44504</v>
          </cell>
          <cell r="D6945">
            <v>2877.02</v>
          </cell>
          <cell r="E6945">
            <v>2879.22</v>
          </cell>
          <cell r="F6945">
            <v>2858.19</v>
          </cell>
          <cell r="G6945">
            <v>2870.09</v>
          </cell>
          <cell r="H6945">
            <v>20607.32</v>
          </cell>
          <cell r="I6945">
            <v>1641026400</v>
          </cell>
        </row>
        <row r="6946">
          <cell r="C6946">
            <v>44505</v>
          </cell>
          <cell r="D6946">
            <v>2862.19</v>
          </cell>
          <cell r="E6946">
            <v>2869.32</v>
          </cell>
          <cell r="F6946">
            <v>2853.82</v>
          </cell>
          <cell r="G6946">
            <v>2855.61</v>
          </cell>
          <cell r="H6946">
            <v>21031.69</v>
          </cell>
          <cell r="I6946">
            <v>1732658900</v>
          </cell>
        </row>
        <row r="6947">
          <cell r="C6947">
            <v>44508</v>
          </cell>
          <cell r="D6947">
            <v>2850.89</v>
          </cell>
          <cell r="E6947">
            <v>2872.34</v>
          </cell>
          <cell r="F6947">
            <v>2848.8</v>
          </cell>
          <cell r="G6947">
            <v>2858.6</v>
          </cell>
          <cell r="H6947">
            <v>20437.22</v>
          </cell>
          <cell r="I6947">
            <v>1632384500</v>
          </cell>
        </row>
        <row r="6948">
          <cell r="C6948">
            <v>44509</v>
          </cell>
          <cell r="D6948">
            <v>2862.8</v>
          </cell>
          <cell r="E6948">
            <v>2871.72</v>
          </cell>
          <cell r="F6948">
            <v>2849.54</v>
          </cell>
          <cell r="G6948">
            <v>2865.68</v>
          </cell>
          <cell r="H6948">
            <v>18267.72</v>
          </cell>
          <cell r="I6948">
            <v>1519669100</v>
          </cell>
        </row>
        <row r="6949">
          <cell r="C6949">
            <v>44510</v>
          </cell>
          <cell r="D6949">
            <v>2860.26</v>
          </cell>
          <cell r="E6949">
            <v>2869.58</v>
          </cell>
          <cell r="F6949">
            <v>2840.01</v>
          </cell>
          <cell r="G6949">
            <v>2866.84</v>
          </cell>
          <cell r="H6949">
            <v>19282.32</v>
          </cell>
          <cell r="I6949">
            <v>1551671700</v>
          </cell>
        </row>
        <row r="6950">
          <cell r="C6950">
            <v>44511</v>
          </cell>
          <cell r="D6950">
            <v>2863.24</v>
          </cell>
          <cell r="E6950">
            <v>2905.78</v>
          </cell>
          <cell r="F6950">
            <v>2852.29</v>
          </cell>
          <cell r="G6950">
            <v>2904.4</v>
          </cell>
          <cell r="H6950">
            <v>24729.71</v>
          </cell>
          <cell r="I6950">
            <v>2100518500</v>
          </cell>
        </row>
        <row r="6951">
          <cell r="C6951">
            <v>44512</v>
          </cell>
          <cell r="D6951">
            <v>2904.35</v>
          </cell>
          <cell r="E6951">
            <v>2904.92</v>
          </cell>
          <cell r="F6951">
            <v>2875.76</v>
          </cell>
          <cell r="G6951">
            <v>2885.96</v>
          </cell>
          <cell r="H6951">
            <v>20336.32</v>
          </cell>
          <cell r="I6951">
            <v>1796469600</v>
          </cell>
        </row>
        <row r="6952">
          <cell r="C6952">
            <v>44515</v>
          </cell>
          <cell r="D6952">
            <v>2887.51</v>
          </cell>
          <cell r="E6952">
            <v>2898.93</v>
          </cell>
          <cell r="F6952">
            <v>2878.31</v>
          </cell>
          <cell r="G6952">
            <v>2898.09</v>
          </cell>
          <cell r="H6952">
            <v>22266.34</v>
          </cell>
          <cell r="I6952">
            <v>1609358500</v>
          </cell>
        </row>
        <row r="6953">
          <cell r="C6953">
            <v>44516</v>
          </cell>
          <cell r="D6953">
            <v>2896.27</v>
          </cell>
          <cell r="E6953">
            <v>2909.47</v>
          </cell>
          <cell r="F6953">
            <v>2880.44</v>
          </cell>
          <cell r="G6953">
            <v>2883.2</v>
          </cell>
          <cell r="H6953">
            <v>21436.02</v>
          </cell>
          <cell r="I6953">
            <v>1624536900</v>
          </cell>
        </row>
        <row r="6954">
          <cell r="C6954">
            <v>44517</v>
          </cell>
          <cell r="D6954">
            <v>2880.39</v>
          </cell>
          <cell r="E6954">
            <v>2889.71</v>
          </cell>
          <cell r="F6954">
            <v>2870.77</v>
          </cell>
          <cell r="G6954">
            <v>2877.45</v>
          </cell>
          <cell r="H6954">
            <v>18509.689999999999</v>
          </cell>
          <cell r="I6954">
            <v>1422487400</v>
          </cell>
        </row>
        <row r="6955">
          <cell r="C6955">
            <v>44518</v>
          </cell>
          <cell r="D6955">
            <v>2873.51</v>
          </cell>
          <cell r="E6955">
            <v>2873.63</v>
          </cell>
          <cell r="F6955">
            <v>2845.69</v>
          </cell>
          <cell r="G6955">
            <v>2845.7</v>
          </cell>
          <cell r="H6955">
            <v>19061.36</v>
          </cell>
          <cell r="I6955">
            <v>1627814100</v>
          </cell>
        </row>
        <row r="6956">
          <cell r="C6956">
            <v>44519</v>
          </cell>
          <cell r="D6956">
            <v>2848.91</v>
          </cell>
          <cell r="E6956">
            <v>2875.2</v>
          </cell>
          <cell r="F6956">
            <v>2839.62</v>
          </cell>
          <cell r="G6956">
            <v>2873.23</v>
          </cell>
          <cell r="H6956">
            <v>20732.78</v>
          </cell>
          <cell r="I6956">
            <v>1833779100</v>
          </cell>
        </row>
        <row r="6957">
          <cell r="C6957">
            <v>44522</v>
          </cell>
          <cell r="D6957">
            <v>2868.03</v>
          </cell>
          <cell r="E6957">
            <v>2877.31</v>
          </cell>
          <cell r="F6957">
            <v>2863.54</v>
          </cell>
          <cell r="G6957">
            <v>2870.48</v>
          </cell>
          <cell r="H6957">
            <v>21952.35</v>
          </cell>
          <cell r="I6957">
            <v>1852584900</v>
          </cell>
        </row>
        <row r="6958">
          <cell r="C6958">
            <v>44523</v>
          </cell>
          <cell r="D6958">
            <v>2869.06</v>
          </cell>
          <cell r="E6958">
            <v>2891.65</v>
          </cell>
          <cell r="F6958">
            <v>2864.62</v>
          </cell>
          <cell r="G6958">
            <v>2879.71</v>
          </cell>
          <cell r="H6958">
            <v>23565.82</v>
          </cell>
          <cell r="I6958">
            <v>1999936300</v>
          </cell>
        </row>
        <row r="6959">
          <cell r="C6959">
            <v>44524</v>
          </cell>
          <cell r="D6959">
            <v>2881.3</v>
          </cell>
          <cell r="E6959">
            <v>2896.23</v>
          </cell>
          <cell r="F6959">
            <v>2867.6</v>
          </cell>
          <cell r="G6959">
            <v>2885.84</v>
          </cell>
          <cell r="H6959">
            <v>22091.37</v>
          </cell>
          <cell r="I6959">
            <v>1920260900</v>
          </cell>
        </row>
        <row r="6960">
          <cell r="C6960">
            <v>44525</v>
          </cell>
          <cell r="D6960">
            <v>2885.78</v>
          </cell>
          <cell r="E6960">
            <v>2895.8</v>
          </cell>
          <cell r="F6960">
            <v>2876.73</v>
          </cell>
          <cell r="G6960">
            <v>2881.89</v>
          </cell>
          <cell r="H6960">
            <v>19611.490000000002</v>
          </cell>
          <cell r="I6960">
            <v>1661132500</v>
          </cell>
        </row>
        <row r="6961">
          <cell r="C6961">
            <v>44526</v>
          </cell>
          <cell r="D6961">
            <v>2877.26</v>
          </cell>
          <cell r="E6961">
            <v>2877.26</v>
          </cell>
          <cell r="F6961">
            <v>2859.31</v>
          </cell>
          <cell r="G6961">
            <v>2859.69</v>
          </cell>
          <cell r="H6961">
            <v>18362.71</v>
          </cell>
          <cell r="I6961">
            <v>1544659500</v>
          </cell>
        </row>
        <row r="6962">
          <cell r="C6962">
            <v>44529</v>
          </cell>
          <cell r="D6962">
            <v>2831.24</v>
          </cell>
          <cell r="E6962">
            <v>2844.25</v>
          </cell>
          <cell r="F6962">
            <v>2827.95</v>
          </cell>
          <cell r="G6962">
            <v>2835.34</v>
          </cell>
          <cell r="H6962">
            <v>18964.330000000002</v>
          </cell>
          <cell r="I6962">
            <v>1555499500</v>
          </cell>
        </row>
        <row r="6963">
          <cell r="C6963">
            <v>44530</v>
          </cell>
          <cell r="D6963">
            <v>2842.95</v>
          </cell>
          <cell r="E6963">
            <v>2855.98</v>
          </cell>
          <cell r="F6963">
            <v>2824.83</v>
          </cell>
          <cell r="G6963">
            <v>2833.93</v>
          </cell>
          <cell r="H6963">
            <v>20120.61</v>
          </cell>
          <cell r="I6963">
            <v>1624768400</v>
          </cell>
        </row>
        <row r="6964">
          <cell r="C6964">
            <v>44531</v>
          </cell>
          <cell r="D6964">
            <v>2834.34</v>
          </cell>
          <cell r="E6964">
            <v>2861.06</v>
          </cell>
          <cell r="F6964">
            <v>2831.09</v>
          </cell>
          <cell r="G6964">
            <v>2855.41</v>
          </cell>
          <cell r="H6964">
            <v>21814.080000000002</v>
          </cell>
          <cell r="I6964">
            <v>1766397200</v>
          </cell>
        </row>
        <row r="6965">
          <cell r="C6965">
            <v>44532</v>
          </cell>
          <cell r="D6965">
            <v>2853.78</v>
          </cell>
          <cell r="E6965">
            <v>2862.82</v>
          </cell>
          <cell r="F6965">
            <v>2844.45</v>
          </cell>
          <cell r="G6965">
            <v>2850.82</v>
          </cell>
          <cell r="H6965">
            <v>21353.31</v>
          </cell>
          <cell r="I6965">
            <v>1841818000</v>
          </cell>
        </row>
        <row r="6966">
          <cell r="C6966">
            <v>44533</v>
          </cell>
          <cell r="D6966">
            <v>2854.97</v>
          </cell>
          <cell r="E6966">
            <v>2859.76</v>
          </cell>
          <cell r="F6966">
            <v>2837.24</v>
          </cell>
          <cell r="G6966">
            <v>2858.23</v>
          </cell>
          <cell r="H6966">
            <v>19566.599999999999</v>
          </cell>
          <cell r="I6966">
            <v>1672496600</v>
          </cell>
        </row>
        <row r="6967">
          <cell r="C6967">
            <v>44536</v>
          </cell>
          <cell r="D6967">
            <v>2870.04</v>
          </cell>
          <cell r="E6967">
            <v>2897.16</v>
          </cell>
          <cell r="F6967">
            <v>2849.64</v>
          </cell>
          <cell r="G6967">
            <v>2852.67</v>
          </cell>
          <cell r="H6967">
            <v>28402.83</v>
          </cell>
          <cell r="I6967">
            <v>2474135300</v>
          </cell>
        </row>
        <row r="6968">
          <cell r="C6968">
            <v>44537</v>
          </cell>
          <cell r="D6968">
            <v>2875.1</v>
          </cell>
          <cell r="E6968">
            <v>2886.52</v>
          </cell>
          <cell r="F6968">
            <v>2857.92</v>
          </cell>
          <cell r="G6968">
            <v>2878.16</v>
          </cell>
          <cell r="H6968">
            <v>25692.44</v>
          </cell>
          <cell r="I6968">
            <v>2263761100</v>
          </cell>
        </row>
        <row r="6969">
          <cell r="C6969">
            <v>44538</v>
          </cell>
          <cell r="D6969">
            <v>2881.4</v>
          </cell>
          <cell r="E6969">
            <v>2905.47</v>
          </cell>
          <cell r="F6969">
            <v>2864.66</v>
          </cell>
          <cell r="G6969">
            <v>2905.06</v>
          </cell>
          <cell r="H6969">
            <v>26988.19</v>
          </cell>
          <cell r="I6969">
            <v>2303830600</v>
          </cell>
        </row>
        <row r="6970">
          <cell r="C6970">
            <v>44539</v>
          </cell>
          <cell r="D6970">
            <v>2901.64</v>
          </cell>
          <cell r="E6970">
            <v>2973.2</v>
          </cell>
          <cell r="F6970">
            <v>2900.93</v>
          </cell>
          <cell r="G6970">
            <v>2953.62</v>
          </cell>
          <cell r="H6970">
            <v>42471.199999999997</v>
          </cell>
          <cell r="I6970">
            <v>3743558000</v>
          </cell>
        </row>
        <row r="6971">
          <cell r="C6971">
            <v>44540</v>
          </cell>
          <cell r="D6971">
            <v>2934.03</v>
          </cell>
          <cell r="E6971">
            <v>2943.93</v>
          </cell>
          <cell r="F6971">
            <v>2929.27</v>
          </cell>
          <cell r="G6971">
            <v>2935.91</v>
          </cell>
          <cell r="H6971">
            <v>33782.31</v>
          </cell>
          <cell r="I6971">
            <v>3001261500</v>
          </cell>
        </row>
        <row r="6972">
          <cell r="C6972">
            <v>44543</v>
          </cell>
          <cell r="D6972">
            <v>2955.45</v>
          </cell>
          <cell r="E6972">
            <v>2980.46</v>
          </cell>
          <cell r="F6972">
            <v>2927.81</v>
          </cell>
          <cell r="G6972">
            <v>2929.38</v>
          </cell>
          <cell r="H6972">
            <v>35478.870000000003</v>
          </cell>
          <cell r="I6972">
            <v>2926482800</v>
          </cell>
        </row>
        <row r="6973">
          <cell r="C6973">
            <v>44544</v>
          </cell>
          <cell r="D6973">
            <v>2916.12</v>
          </cell>
          <cell r="E6973">
            <v>2924.73</v>
          </cell>
          <cell r="F6973">
            <v>2902.19</v>
          </cell>
          <cell r="G6973">
            <v>2908.51</v>
          </cell>
          <cell r="H6973">
            <v>26002.61</v>
          </cell>
          <cell r="I6973">
            <v>2191509700</v>
          </cell>
        </row>
        <row r="6974">
          <cell r="C6974">
            <v>44545</v>
          </cell>
          <cell r="D6974">
            <v>2902.58</v>
          </cell>
          <cell r="E6974">
            <v>2927.25</v>
          </cell>
          <cell r="F6974">
            <v>2901</v>
          </cell>
          <cell r="G6974">
            <v>2915.77</v>
          </cell>
          <cell r="H6974">
            <v>28777.98</v>
          </cell>
          <cell r="I6974">
            <v>2353165900</v>
          </cell>
        </row>
        <row r="6975">
          <cell r="C6975">
            <v>44546</v>
          </cell>
          <cell r="D6975">
            <v>2918.11</v>
          </cell>
          <cell r="E6975">
            <v>2929.21</v>
          </cell>
          <cell r="F6975">
            <v>2904.19</v>
          </cell>
          <cell r="G6975">
            <v>2929.19</v>
          </cell>
          <cell r="H6975">
            <v>25305.15</v>
          </cell>
          <cell r="I6975">
            <v>2180539700</v>
          </cell>
        </row>
        <row r="6976">
          <cell r="C6976">
            <v>44547</v>
          </cell>
          <cell r="D6976">
            <v>2926.93</v>
          </cell>
          <cell r="E6976">
            <v>2929.86</v>
          </cell>
          <cell r="F6976">
            <v>2897.33</v>
          </cell>
          <cell r="G6976">
            <v>2897.57</v>
          </cell>
          <cell r="H6976">
            <v>25096.400000000001</v>
          </cell>
          <cell r="I6976">
            <v>2189489400</v>
          </cell>
        </row>
        <row r="6977">
          <cell r="C6977">
            <v>44550</v>
          </cell>
          <cell r="D6977">
            <v>2886.47</v>
          </cell>
          <cell r="E6977">
            <v>2902.36</v>
          </cell>
          <cell r="F6977">
            <v>2869.15</v>
          </cell>
          <cell r="G6977">
            <v>2872.83</v>
          </cell>
          <cell r="H6977">
            <v>24272.5</v>
          </cell>
          <cell r="I6977">
            <v>2266090500</v>
          </cell>
        </row>
        <row r="6978">
          <cell r="C6978">
            <v>44551</v>
          </cell>
          <cell r="D6978">
            <v>2873.12</v>
          </cell>
          <cell r="E6978">
            <v>2912.59</v>
          </cell>
          <cell r="F6978">
            <v>2873.12</v>
          </cell>
          <cell r="G6978">
            <v>2910.63</v>
          </cell>
          <cell r="H6978">
            <v>28349.82</v>
          </cell>
          <cell r="I6978">
            <v>3115221100</v>
          </cell>
        </row>
        <row r="6979">
          <cell r="C6979">
            <v>44552</v>
          </cell>
          <cell r="D6979">
            <v>2912.04</v>
          </cell>
          <cell r="E6979">
            <v>2913.89</v>
          </cell>
          <cell r="F6979">
            <v>2897.86</v>
          </cell>
          <cell r="G6979">
            <v>2899.61</v>
          </cell>
          <cell r="H6979">
            <v>26250.03</v>
          </cell>
          <cell r="I6979">
            <v>2696336400</v>
          </cell>
        </row>
        <row r="6980">
          <cell r="C6980">
            <v>44553</v>
          </cell>
          <cell r="D6980">
            <v>2901.16</v>
          </cell>
          <cell r="E6980">
            <v>2904.9</v>
          </cell>
          <cell r="F6980">
            <v>2879.22</v>
          </cell>
          <cell r="G6980">
            <v>2891.13</v>
          </cell>
          <cell r="H6980">
            <v>22128.080000000002</v>
          </cell>
          <cell r="I6980">
            <v>2036247400</v>
          </cell>
        </row>
        <row r="6981">
          <cell r="C6981">
            <v>44554</v>
          </cell>
          <cell r="D6981">
            <v>2890.89</v>
          </cell>
          <cell r="E6981">
            <v>2895.69</v>
          </cell>
          <cell r="F6981">
            <v>2875.42</v>
          </cell>
          <cell r="G6981">
            <v>2884.22</v>
          </cell>
          <cell r="H6981">
            <v>26302.94</v>
          </cell>
          <cell r="I6981">
            <v>2313253300</v>
          </cell>
        </row>
        <row r="6982">
          <cell r="C6982">
            <v>44557</v>
          </cell>
          <cell r="D6982">
            <v>2885.17</v>
          </cell>
          <cell r="E6982">
            <v>2903.49</v>
          </cell>
          <cell r="F6982">
            <v>2881.79</v>
          </cell>
          <cell r="G6982">
            <v>2893.44</v>
          </cell>
          <cell r="H6982">
            <v>23859.43</v>
          </cell>
          <cell r="I6982">
            <v>2046244200</v>
          </cell>
        </row>
        <row r="6983">
          <cell r="C6983">
            <v>44558</v>
          </cell>
          <cell r="D6983">
            <v>2895.18</v>
          </cell>
          <cell r="E6983">
            <v>2911.75</v>
          </cell>
          <cell r="F6983">
            <v>2892.54</v>
          </cell>
          <cell r="G6983">
            <v>2911.75</v>
          </cell>
          <cell r="H6983">
            <v>25618.19</v>
          </cell>
          <cell r="I6983">
            <v>2046833500</v>
          </cell>
        </row>
        <row r="6984">
          <cell r="C6984">
            <v>44559</v>
          </cell>
          <cell r="D6984">
            <v>2910.76</v>
          </cell>
          <cell r="E6984">
            <v>2910.76</v>
          </cell>
          <cell r="F6984">
            <v>2888.04</v>
          </cell>
          <cell r="G6984">
            <v>2889.77</v>
          </cell>
          <cell r="H6984">
            <v>23662.07</v>
          </cell>
          <cell r="I6984">
            <v>2000679700</v>
          </cell>
        </row>
        <row r="6985">
          <cell r="C6985">
            <v>44560</v>
          </cell>
          <cell r="D6985">
            <v>2886.83</v>
          </cell>
          <cell r="E6985">
            <v>2909.61</v>
          </cell>
          <cell r="F6985">
            <v>2886.53</v>
          </cell>
          <cell r="G6985">
            <v>2906.98</v>
          </cell>
          <cell r="H6985">
            <v>28425.1</v>
          </cell>
          <cell r="I6985">
            <v>2510756000</v>
          </cell>
        </row>
        <row r="6986">
          <cell r="C6986">
            <v>44561</v>
          </cell>
          <cell r="D6986">
            <v>2908.05</v>
          </cell>
          <cell r="E6986">
            <v>2917.14</v>
          </cell>
          <cell r="F6986">
            <v>2903.45</v>
          </cell>
          <cell r="G6986">
            <v>2913.5</v>
          </cell>
          <cell r="H6986">
            <v>31033.3</v>
          </cell>
          <cell r="I6986">
            <v>2535335600</v>
          </cell>
        </row>
        <row r="6987">
          <cell r="C6987">
            <v>44565</v>
          </cell>
          <cell r="D6987">
            <v>2920.47</v>
          </cell>
          <cell r="E6987">
            <v>2942</v>
          </cell>
          <cell r="F6987">
            <v>2912.91</v>
          </cell>
          <cell r="G6987">
            <v>2940.74</v>
          </cell>
          <cell r="H6987">
            <v>33682.660000000003</v>
          </cell>
          <cell r="I6987">
            <v>2846371000</v>
          </cell>
        </row>
        <row r="6988">
          <cell r="C6988">
            <v>44566</v>
          </cell>
          <cell r="D6988">
            <v>2940.98</v>
          </cell>
          <cell r="E6988">
            <v>2962.29</v>
          </cell>
          <cell r="F6988">
            <v>2932.3</v>
          </cell>
          <cell r="G6988">
            <v>2944.88</v>
          </cell>
          <cell r="H6988">
            <v>35800.85</v>
          </cell>
          <cell r="I6988">
            <v>3248272300</v>
          </cell>
        </row>
        <row r="6989">
          <cell r="C6989">
            <v>44567</v>
          </cell>
          <cell r="D6989">
            <v>2935.59</v>
          </cell>
          <cell r="E6989">
            <v>2940.77</v>
          </cell>
          <cell r="F6989">
            <v>2912.74</v>
          </cell>
          <cell r="G6989">
            <v>2918.98</v>
          </cell>
          <cell r="H6989">
            <v>31325.26</v>
          </cell>
          <cell r="I6989">
            <v>2678006200</v>
          </cell>
        </row>
        <row r="6990">
          <cell r="C6990">
            <v>44568</v>
          </cell>
          <cell r="D6990">
            <v>2922.96</v>
          </cell>
          <cell r="E6990">
            <v>2950.19</v>
          </cell>
          <cell r="F6990">
            <v>2922.96</v>
          </cell>
          <cell r="G6990">
            <v>2932.28</v>
          </cell>
          <cell r="H6990">
            <v>33542</v>
          </cell>
          <cell r="I6990">
            <v>3153638400</v>
          </cell>
        </row>
        <row r="6991">
          <cell r="C6991">
            <v>44571</v>
          </cell>
          <cell r="D6991">
            <v>2932.49</v>
          </cell>
          <cell r="E6991">
            <v>2958.78</v>
          </cell>
          <cell r="F6991">
            <v>2920.88</v>
          </cell>
          <cell r="G6991">
            <v>2958.78</v>
          </cell>
          <cell r="H6991">
            <v>30432.01</v>
          </cell>
          <cell r="I6991">
            <v>2823866700</v>
          </cell>
        </row>
        <row r="6992">
          <cell r="C6992">
            <v>44572</v>
          </cell>
          <cell r="D6992">
            <v>2959.45</v>
          </cell>
          <cell r="E6992">
            <v>2982.04</v>
          </cell>
          <cell r="F6992">
            <v>2952.04</v>
          </cell>
          <cell r="G6992">
            <v>2957.34</v>
          </cell>
          <cell r="H6992">
            <v>33033.480000000003</v>
          </cell>
          <cell r="I6992">
            <v>3221450800</v>
          </cell>
        </row>
        <row r="6993">
          <cell r="C6993">
            <v>44573</v>
          </cell>
          <cell r="D6993">
            <v>2964.54</v>
          </cell>
          <cell r="E6993">
            <v>2978.39</v>
          </cell>
          <cell r="F6993">
            <v>2950.01</v>
          </cell>
          <cell r="G6993">
            <v>2975.95</v>
          </cell>
          <cell r="H6993">
            <v>31274.74</v>
          </cell>
          <cell r="I6993">
            <v>2886373700</v>
          </cell>
        </row>
        <row r="6994">
          <cell r="C6994">
            <v>44574</v>
          </cell>
          <cell r="D6994">
            <v>2973.26</v>
          </cell>
          <cell r="E6994">
            <v>2992.63</v>
          </cell>
          <cell r="F6994">
            <v>2963.58</v>
          </cell>
          <cell r="G6994">
            <v>2964.92</v>
          </cell>
          <cell r="H6994">
            <v>33513.79</v>
          </cell>
          <cell r="I6994">
            <v>3122649300</v>
          </cell>
        </row>
        <row r="6995">
          <cell r="C6995">
            <v>44575</v>
          </cell>
          <cell r="D6995">
            <v>2953.66</v>
          </cell>
          <cell r="E6995">
            <v>2953.88</v>
          </cell>
          <cell r="F6995">
            <v>2917.18</v>
          </cell>
          <cell r="G6995">
            <v>2920.98</v>
          </cell>
          <cell r="H6995">
            <v>35828.269999999997</v>
          </cell>
          <cell r="I6995">
            <v>3223064300</v>
          </cell>
        </row>
        <row r="6996">
          <cell r="C6996">
            <v>44578</v>
          </cell>
          <cell r="D6996">
            <v>2919.27</v>
          </cell>
          <cell r="E6996">
            <v>2937.74</v>
          </cell>
          <cell r="F6996">
            <v>2914.16</v>
          </cell>
          <cell r="G6996">
            <v>2934.84</v>
          </cell>
          <cell r="H6996">
            <v>29266.33</v>
          </cell>
          <cell r="I6996">
            <v>2456189100</v>
          </cell>
        </row>
        <row r="6997">
          <cell r="C6997">
            <v>44579</v>
          </cell>
          <cell r="D6997">
            <v>2935.68</v>
          </cell>
          <cell r="E6997">
            <v>2956.42</v>
          </cell>
          <cell r="F6997">
            <v>2926.82</v>
          </cell>
          <cell r="G6997">
            <v>2945.53</v>
          </cell>
          <cell r="H6997">
            <v>34036.870000000003</v>
          </cell>
          <cell r="I6997">
            <v>2974471300</v>
          </cell>
        </row>
        <row r="6998">
          <cell r="C6998">
            <v>44580</v>
          </cell>
          <cell r="D6998">
            <v>2939.03</v>
          </cell>
          <cell r="E6998">
            <v>2968.65</v>
          </cell>
          <cell r="F6998">
            <v>2937.88</v>
          </cell>
          <cell r="G6998">
            <v>2955.79</v>
          </cell>
          <cell r="H6998">
            <v>30167.84</v>
          </cell>
          <cell r="I6998">
            <v>2663136500</v>
          </cell>
        </row>
        <row r="6999">
          <cell r="C6999">
            <v>44581</v>
          </cell>
          <cell r="D6999">
            <v>2954.9</v>
          </cell>
          <cell r="E6999">
            <v>2991.95</v>
          </cell>
          <cell r="F6999">
            <v>2950.62</v>
          </cell>
          <cell r="G6999">
            <v>2973.5</v>
          </cell>
          <cell r="H6999">
            <v>39561.589999999997</v>
          </cell>
          <cell r="I6999">
            <v>3685389100</v>
          </cell>
        </row>
        <row r="7000">
          <cell r="C7000">
            <v>44582</v>
          </cell>
          <cell r="D7000">
            <v>2965.09</v>
          </cell>
          <cell r="E7000">
            <v>2967.67</v>
          </cell>
          <cell r="F7000">
            <v>2938.07</v>
          </cell>
          <cell r="G7000">
            <v>2944.6</v>
          </cell>
          <cell r="H7000">
            <v>34400.92</v>
          </cell>
          <cell r="I7000">
            <v>2892871200</v>
          </cell>
        </row>
        <row r="7001">
          <cell r="C7001">
            <v>44585</v>
          </cell>
          <cell r="D7001">
            <v>2935.62</v>
          </cell>
          <cell r="E7001">
            <v>2952.23</v>
          </cell>
          <cell r="F7001">
            <v>2921.69</v>
          </cell>
          <cell r="G7001">
            <v>2931.19</v>
          </cell>
          <cell r="H7001">
            <v>27178.19</v>
          </cell>
          <cell r="I7001">
            <v>2306019800</v>
          </cell>
        </row>
        <row r="7002">
          <cell r="C7002">
            <v>44586</v>
          </cell>
          <cell r="D7002">
            <v>2922.93</v>
          </cell>
          <cell r="E7002">
            <v>2924.35</v>
          </cell>
          <cell r="F7002">
            <v>2851.43</v>
          </cell>
          <cell r="G7002">
            <v>2851.9</v>
          </cell>
          <cell r="H7002">
            <v>28818.15</v>
          </cell>
          <cell r="I7002">
            <v>2575246000</v>
          </cell>
        </row>
        <row r="7003">
          <cell r="C7003">
            <v>44587</v>
          </cell>
          <cell r="D7003">
            <v>2856.66</v>
          </cell>
          <cell r="E7003">
            <v>2881.21</v>
          </cell>
          <cell r="F7003">
            <v>2842.21</v>
          </cell>
          <cell r="G7003">
            <v>2877.13</v>
          </cell>
          <cell r="H7003">
            <v>26160.39</v>
          </cell>
          <cell r="I7003">
            <v>2330419000</v>
          </cell>
        </row>
        <row r="7004">
          <cell r="C7004">
            <v>44588</v>
          </cell>
          <cell r="D7004">
            <v>2870.47</v>
          </cell>
          <cell r="E7004">
            <v>2870.47</v>
          </cell>
          <cell r="F7004">
            <v>2811.53</v>
          </cell>
          <cell r="G7004">
            <v>2814.05</v>
          </cell>
          <cell r="H7004">
            <v>26539.200000000001</v>
          </cell>
          <cell r="I7004">
            <v>2347255500</v>
          </cell>
        </row>
        <row r="7005">
          <cell r="C7005">
            <v>44589</v>
          </cell>
          <cell r="D7005">
            <v>2829.34</v>
          </cell>
          <cell r="E7005">
            <v>2848.89</v>
          </cell>
          <cell r="F7005">
            <v>2807.87</v>
          </cell>
          <cell r="G7005">
            <v>2811.12</v>
          </cell>
          <cell r="H7005">
            <v>26544.22</v>
          </cell>
          <cell r="I7005">
            <v>2329993000</v>
          </cell>
        </row>
        <row r="7006">
          <cell r="C7006">
            <v>44599</v>
          </cell>
          <cell r="D7006">
            <v>2845.08</v>
          </cell>
          <cell r="E7006">
            <v>2863.47</v>
          </cell>
          <cell r="F7006">
            <v>2835.29</v>
          </cell>
          <cell r="G7006">
            <v>2852.4</v>
          </cell>
          <cell r="H7006">
            <v>23245.81</v>
          </cell>
          <cell r="I7006">
            <v>2217842900</v>
          </cell>
        </row>
        <row r="7007">
          <cell r="C7007">
            <v>44600</v>
          </cell>
          <cell r="D7007">
            <v>2849.6</v>
          </cell>
          <cell r="E7007">
            <v>2895.56</v>
          </cell>
          <cell r="F7007">
            <v>2847.27</v>
          </cell>
          <cell r="G7007">
            <v>2894.88</v>
          </cell>
          <cell r="H7007">
            <v>29675.52</v>
          </cell>
          <cell r="I7007">
            <v>3028671400</v>
          </cell>
        </row>
        <row r="7008">
          <cell r="C7008">
            <v>44601</v>
          </cell>
          <cell r="D7008">
            <v>2896.16</v>
          </cell>
          <cell r="E7008">
            <v>2909.12</v>
          </cell>
          <cell r="F7008">
            <v>2891.35</v>
          </cell>
          <cell r="G7008">
            <v>2905.32</v>
          </cell>
          <cell r="H7008">
            <v>27645.07</v>
          </cell>
          <cell r="I7008">
            <v>2620076300</v>
          </cell>
        </row>
        <row r="7009">
          <cell r="C7009">
            <v>44602</v>
          </cell>
          <cell r="D7009">
            <v>2905.44</v>
          </cell>
          <cell r="E7009">
            <v>2922.76</v>
          </cell>
          <cell r="F7009">
            <v>2894.38</v>
          </cell>
          <cell r="G7009">
            <v>2922.54</v>
          </cell>
          <cell r="H7009">
            <v>28916.42</v>
          </cell>
          <cell r="I7009">
            <v>2498296400</v>
          </cell>
        </row>
        <row r="7010">
          <cell r="C7010">
            <v>44603</v>
          </cell>
          <cell r="D7010">
            <v>2914.48</v>
          </cell>
          <cell r="E7010">
            <v>2947.64</v>
          </cell>
          <cell r="F7010">
            <v>2909.07</v>
          </cell>
          <cell r="G7010">
            <v>2913.7</v>
          </cell>
          <cell r="H7010">
            <v>33371.54</v>
          </cell>
          <cell r="I7010">
            <v>2967065100</v>
          </cell>
        </row>
        <row r="7011">
          <cell r="C7011">
            <v>44606</v>
          </cell>
          <cell r="D7011">
            <v>2900.37</v>
          </cell>
          <cell r="E7011">
            <v>2900.37</v>
          </cell>
          <cell r="F7011">
            <v>2850.59</v>
          </cell>
          <cell r="G7011">
            <v>2860.02</v>
          </cell>
          <cell r="H7011">
            <v>28019.09</v>
          </cell>
          <cell r="I7011">
            <v>2687064800</v>
          </cell>
        </row>
        <row r="7012">
          <cell r="C7012">
            <v>44607</v>
          </cell>
          <cell r="D7012">
            <v>2858.46</v>
          </cell>
          <cell r="E7012">
            <v>2866.37</v>
          </cell>
          <cell r="F7012">
            <v>2834.53</v>
          </cell>
          <cell r="G7012">
            <v>2851.62</v>
          </cell>
          <cell r="H7012">
            <v>23578.7</v>
          </cell>
          <cell r="I7012">
            <v>2242337900</v>
          </cell>
        </row>
        <row r="7013">
          <cell r="C7013">
            <v>44608</v>
          </cell>
          <cell r="D7013">
            <v>2862.33</v>
          </cell>
          <cell r="E7013">
            <v>2874.84</v>
          </cell>
          <cell r="F7013">
            <v>2858.13</v>
          </cell>
          <cell r="G7013">
            <v>2872.28</v>
          </cell>
          <cell r="H7013">
            <v>21891.83</v>
          </cell>
          <cell r="I7013">
            <v>1953515700</v>
          </cell>
        </row>
        <row r="7014">
          <cell r="C7014">
            <v>44609</v>
          </cell>
          <cell r="D7014">
            <v>2870.65</v>
          </cell>
          <cell r="E7014">
            <v>2874.37</v>
          </cell>
          <cell r="F7014">
            <v>2852.91</v>
          </cell>
          <cell r="G7014">
            <v>2855.77</v>
          </cell>
          <cell r="H7014">
            <v>22121.05</v>
          </cell>
          <cell r="I7014">
            <v>1982154200</v>
          </cell>
        </row>
        <row r="7015">
          <cell r="C7015">
            <v>44610</v>
          </cell>
          <cell r="D7015">
            <v>2843.82</v>
          </cell>
          <cell r="E7015">
            <v>2879.95</v>
          </cell>
          <cell r="F7015">
            <v>2842.29</v>
          </cell>
          <cell r="G7015">
            <v>2879.39</v>
          </cell>
          <cell r="H7015">
            <v>20465.900000000001</v>
          </cell>
          <cell r="I7015">
            <v>1834763700</v>
          </cell>
        </row>
        <row r="7016">
          <cell r="C7016">
            <v>44613</v>
          </cell>
          <cell r="D7016">
            <v>2879.3</v>
          </cell>
          <cell r="E7016">
            <v>2901.21</v>
          </cell>
          <cell r="F7016">
            <v>2871.35</v>
          </cell>
          <cell r="G7016">
            <v>2899.41</v>
          </cell>
          <cell r="H7016">
            <v>23410.04</v>
          </cell>
          <cell r="I7016">
            <v>2129859200</v>
          </cell>
        </row>
        <row r="7017">
          <cell r="C7017">
            <v>44614</v>
          </cell>
          <cell r="D7017">
            <v>2879.4</v>
          </cell>
          <cell r="E7017">
            <v>2884.25</v>
          </cell>
          <cell r="F7017">
            <v>2850.21</v>
          </cell>
          <cell r="G7017">
            <v>2862.4</v>
          </cell>
          <cell r="H7017">
            <v>28432.7</v>
          </cell>
          <cell r="I7017">
            <v>2388436600</v>
          </cell>
        </row>
        <row r="7018">
          <cell r="C7018">
            <v>44615</v>
          </cell>
          <cell r="D7018">
            <v>2863.36</v>
          </cell>
          <cell r="E7018">
            <v>2872.74</v>
          </cell>
          <cell r="F7018">
            <v>2852.98</v>
          </cell>
          <cell r="G7018">
            <v>2871.22</v>
          </cell>
          <cell r="H7018">
            <v>25745.13</v>
          </cell>
          <cell r="I7018">
            <v>2318496700</v>
          </cell>
        </row>
        <row r="7019">
          <cell r="C7019">
            <v>44616</v>
          </cell>
          <cell r="D7019">
            <v>2860.53</v>
          </cell>
          <cell r="E7019">
            <v>2865.45</v>
          </cell>
          <cell r="F7019">
            <v>2783.01</v>
          </cell>
          <cell r="G7019">
            <v>2804.97</v>
          </cell>
          <cell r="H7019">
            <v>33827.46</v>
          </cell>
          <cell r="I7019">
            <v>3297538800</v>
          </cell>
        </row>
        <row r="7020">
          <cell r="C7020">
            <v>44617</v>
          </cell>
          <cell r="D7020">
            <v>2818.6</v>
          </cell>
          <cell r="E7020">
            <v>2835.8</v>
          </cell>
          <cell r="F7020">
            <v>2807.85</v>
          </cell>
          <cell r="G7020">
            <v>2815.29</v>
          </cell>
          <cell r="H7020">
            <v>25211.62</v>
          </cell>
          <cell r="I7020">
            <v>2378440700</v>
          </cell>
        </row>
        <row r="7021">
          <cell r="C7021">
            <v>44620</v>
          </cell>
          <cell r="D7021">
            <v>2810.73</v>
          </cell>
          <cell r="E7021">
            <v>2811.41</v>
          </cell>
          <cell r="F7021">
            <v>2778.44</v>
          </cell>
          <cell r="G7021">
            <v>2810.07</v>
          </cell>
          <cell r="H7021">
            <v>22752.959999999999</v>
          </cell>
          <cell r="I7021">
            <v>2159522200</v>
          </cell>
        </row>
        <row r="7022">
          <cell r="C7022">
            <v>44621</v>
          </cell>
          <cell r="D7022">
            <v>2808.69</v>
          </cell>
          <cell r="E7022">
            <v>2832.37</v>
          </cell>
          <cell r="F7022">
            <v>2804.04</v>
          </cell>
          <cell r="G7022">
            <v>2829.78</v>
          </cell>
          <cell r="H7022">
            <v>22464.39</v>
          </cell>
          <cell r="I7022">
            <v>2263045200</v>
          </cell>
        </row>
        <row r="7023">
          <cell r="C7023">
            <v>44622</v>
          </cell>
          <cell r="D7023">
            <v>2816.85</v>
          </cell>
          <cell r="E7023">
            <v>2832.94</v>
          </cell>
          <cell r="F7023">
            <v>2814.95</v>
          </cell>
          <cell r="G7023">
            <v>2828.39</v>
          </cell>
          <cell r="H7023">
            <v>20575.05</v>
          </cell>
          <cell r="I7023">
            <v>1960807800</v>
          </cell>
        </row>
        <row r="7024">
          <cell r="C7024">
            <v>44623</v>
          </cell>
          <cell r="D7024">
            <v>2835.62</v>
          </cell>
          <cell r="E7024">
            <v>2846.64</v>
          </cell>
          <cell r="F7024">
            <v>2832.79</v>
          </cell>
          <cell r="G7024">
            <v>2839.73</v>
          </cell>
          <cell r="H7024">
            <v>23461.72</v>
          </cell>
          <cell r="I7024">
            <v>2273210800</v>
          </cell>
        </row>
        <row r="7025">
          <cell r="C7025">
            <v>44624</v>
          </cell>
          <cell r="D7025">
            <v>2828.86</v>
          </cell>
          <cell r="E7025">
            <v>2836.73</v>
          </cell>
          <cell r="F7025">
            <v>2809</v>
          </cell>
          <cell r="G7025">
            <v>2823.91</v>
          </cell>
          <cell r="H7025">
            <v>24187.15</v>
          </cell>
          <cell r="I7025">
            <v>2445740600</v>
          </cell>
        </row>
        <row r="7026">
          <cell r="C7026">
            <v>44627</v>
          </cell>
          <cell r="D7026">
            <v>2814.19</v>
          </cell>
          <cell r="E7026">
            <v>2814.19</v>
          </cell>
          <cell r="F7026">
            <v>2758.41</v>
          </cell>
          <cell r="G7026">
            <v>2766.74</v>
          </cell>
          <cell r="H7026">
            <v>25367.21</v>
          </cell>
          <cell r="I7026">
            <v>2421137400</v>
          </cell>
        </row>
        <row r="7027">
          <cell r="C7027">
            <v>44628</v>
          </cell>
          <cell r="D7027">
            <v>2761.33</v>
          </cell>
          <cell r="E7027">
            <v>2768.61</v>
          </cell>
          <cell r="F7027">
            <v>2686.95</v>
          </cell>
          <cell r="G7027">
            <v>2688.43</v>
          </cell>
          <cell r="H7027">
            <v>26750.26</v>
          </cell>
          <cell r="I7027">
            <v>2518889400</v>
          </cell>
        </row>
        <row r="7028">
          <cell r="C7028">
            <v>44629</v>
          </cell>
          <cell r="D7028">
            <v>2695.87</v>
          </cell>
          <cell r="E7028">
            <v>2700.65</v>
          </cell>
          <cell r="F7028">
            <v>2541.1</v>
          </cell>
          <cell r="G7028">
            <v>2627.64</v>
          </cell>
          <cell r="H7028">
            <v>29821.1</v>
          </cell>
          <cell r="I7028">
            <v>2975627500</v>
          </cell>
        </row>
        <row r="7029">
          <cell r="C7029">
            <v>44630</v>
          </cell>
          <cell r="D7029">
            <v>2670.21</v>
          </cell>
          <cell r="E7029">
            <v>2674.94</v>
          </cell>
          <cell r="F7029">
            <v>2637.11</v>
          </cell>
          <cell r="G7029">
            <v>2643.14</v>
          </cell>
          <cell r="H7029">
            <v>25189.279999999999</v>
          </cell>
          <cell r="I7029">
            <v>2439101000</v>
          </cell>
        </row>
        <row r="7030">
          <cell r="C7030">
            <v>44631</v>
          </cell>
          <cell r="D7030">
            <v>2609.89</v>
          </cell>
          <cell r="E7030">
            <v>2696.48</v>
          </cell>
          <cell r="F7030">
            <v>2583.98</v>
          </cell>
          <cell r="G7030">
            <v>2688.28</v>
          </cell>
          <cell r="H7030">
            <v>28774.9</v>
          </cell>
          <cell r="I7030">
            <v>2750708200</v>
          </cell>
        </row>
        <row r="7031">
          <cell r="C7031">
            <v>44634</v>
          </cell>
          <cell r="D7031">
            <v>2660.72</v>
          </cell>
          <cell r="E7031">
            <v>2687.71</v>
          </cell>
          <cell r="F7031">
            <v>2626.67</v>
          </cell>
          <cell r="G7031">
            <v>2626.67</v>
          </cell>
          <cell r="H7031">
            <v>25363.61</v>
          </cell>
          <cell r="I7031">
            <v>2316083800</v>
          </cell>
        </row>
        <row r="7032">
          <cell r="C7032">
            <v>44635</v>
          </cell>
          <cell r="D7032">
            <v>2609.69</v>
          </cell>
          <cell r="E7032">
            <v>2613.88</v>
          </cell>
          <cell r="F7032">
            <v>2509.12</v>
          </cell>
          <cell r="G7032">
            <v>2510.8000000000002</v>
          </cell>
          <cell r="H7032">
            <v>31439.88</v>
          </cell>
          <cell r="I7032">
            <v>3330369200</v>
          </cell>
        </row>
        <row r="7033">
          <cell r="C7033">
            <v>44636</v>
          </cell>
          <cell r="D7033">
            <v>2542.4299999999998</v>
          </cell>
          <cell r="E7033">
            <v>2614.0100000000002</v>
          </cell>
          <cell r="F7033">
            <v>2481.23</v>
          </cell>
          <cell r="G7033">
            <v>2601.9299999999998</v>
          </cell>
          <cell r="H7033">
            <v>32667.66</v>
          </cell>
          <cell r="I7033">
            <v>3367213800</v>
          </cell>
        </row>
        <row r="7034">
          <cell r="C7034">
            <v>44637</v>
          </cell>
          <cell r="D7034">
            <v>2628.66</v>
          </cell>
          <cell r="E7034">
            <v>2665.66</v>
          </cell>
          <cell r="F7034">
            <v>2613.4699999999998</v>
          </cell>
          <cell r="G7034">
            <v>2624.65</v>
          </cell>
          <cell r="H7034">
            <v>31339.29</v>
          </cell>
          <cell r="I7034">
            <v>3081786700</v>
          </cell>
        </row>
        <row r="7035">
          <cell r="C7035">
            <v>44638</v>
          </cell>
          <cell r="D7035">
            <v>2616.73</v>
          </cell>
          <cell r="E7035">
            <v>2661.71</v>
          </cell>
          <cell r="F7035">
            <v>2611.7800000000002</v>
          </cell>
          <cell r="G7035">
            <v>2646.61</v>
          </cell>
          <cell r="H7035">
            <v>24660.39</v>
          </cell>
          <cell r="I7035">
            <v>2679751400</v>
          </cell>
        </row>
        <row r="7036">
          <cell r="C7036">
            <v>44641</v>
          </cell>
          <cell r="D7036">
            <v>2652.67</v>
          </cell>
          <cell r="E7036">
            <v>2662.23</v>
          </cell>
          <cell r="F7036">
            <v>2624.47</v>
          </cell>
          <cell r="G7036">
            <v>2644.49</v>
          </cell>
          <cell r="H7036">
            <v>25114.39</v>
          </cell>
          <cell r="I7036">
            <v>2501547700</v>
          </cell>
        </row>
        <row r="7037">
          <cell r="C7037">
            <v>44642</v>
          </cell>
          <cell r="D7037">
            <v>2637.83</v>
          </cell>
          <cell r="E7037">
            <v>2678.37</v>
          </cell>
          <cell r="F7037">
            <v>2631.84</v>
          </cell>
          <cell r="G7037">
            <v>2662.1</v>
          </cell>
          <cell r="H7037">
            <v>22948.69</v>
          </cell>
          <cell r="I7037">
            <v>2338742800</v>
          </cell>
        </row>
        <row r="7038">
          <cell r="C7038">
            <v>44643</v>
          </cell>
          <cell r="D7038">
            <v>2658.76</v>
          </cell>
          <cell r="E7038">
            <v>2675.97</v>
          </cell>
          <cell r="F7038">
            <v>2650.93</v>
          </cell>
          <cell r="G7038">
            <v>2664.66</v>
          </cell>
          <cell r="H7038">
            <v>25795.33</v>
          </cell>
          <cell r="I7038">
            <v>2613261400</v>
          </cell>
        </row>
        <row r="7039">
          <cell r="C7039">
            <v>44644</v>
          </cell>
          <cell r="D7039">
            <v>2650.39</v>
          </cell>
          <cell r="E7039">
            <v>2665.53</v>
          </cell>
          <cell r="F7039">
            <v>2640.82</v>
          </cell>
          <cell r="G7039">
            <v>2651.11</v>
          </cell>
          <cell r="H7039">
            <v>23838.98</v>
          </cell>
          <cell r="I7039">
            <v>2415424900</v>
          </cell>
        </row>
        <row r="7040">
          <cell r="C7040">
            <v>44645</v>
          </cell>
          <cell r="D7040">
            <v>2652.76</v>
          </cell>
          <cell r="E7040">
            <v>2675.22</v>
          </cell>
          <cell r="F7040">
            <v>2631.63</v>
          </cell>
          <cell r="G7040">
            <v>2631.63</v>
          </cell>
          <cell r="H7040">
            <v>26046.25</v>
          </cell>
          <cell r="I7040">
            <v>2707745300</v>
          </cell>
        </row>
        <row r="7041">
          <cell r="C7041">
            <v>44648</v>
          </cell>
          <cell r="D7041">
            <v>2611.25</v>
          </cell>
          <cell r="E7041">
            <v>2655.31</v>
          </cell>
          <cell r="F7041">
            <v>2599.48</v>
          </cell>
          <cell r="G7041">
            <v>2636.55</v>
          </cell>
          <cell r="H7041">
            <v>24570.23</v>
          </cell>
          <cell r="I7041">
            <v>2618063100</v>
          </cell>
        </row>
        <row r="7042">
          <cell r="C7042">
            <v>44649</v>
          </cell>
          <cell r="D7042">
            <v>2640.17</v>
          </cell>
          <cell r="E7042">
            <v>2645.95</v>
          </cell>
          <cell r="F7042">
            <v>2623.65</v>
          </cell>
          <cell r="G7042">
            <v>2629.79</v>
          </cell>
          <cell r="H7042">
            <v>22552.93</v>
          </cell>
          <cell r="I7042">
            <v>2482126600</v>
          </cell>
        </row>
        <row r="7043">
          <cell r="C7043">
            <v>44650</v>
          </cell>
          <cell r="D7043">
            <v>2641.36</v>
          </cell>
          <cell r="E7043">
            <v>2683.57</v>
          </cell>
          <cell r="F7043">
            <v>2641.36</v>
          </cell>
          <cell r="G7043">
            <v>2682.78</v>
          </cell>
          <cell r="H7043">
            <v>26121.279999999999</v>
          </cell>
          <cell r="I7043">
            <v>2824481500</v>
          </cell>
        </row>
        <row r="7044">
          <cell r="C7044">
            <v>44651</v>
          </cell>
          <cell r="D7044">
            <v>2670.06</v>
          </cell>
          <cell r="E7044">
            <v>2707.56</v>
          </cell>
          <cell r="F7044">
            <v>2666.66</v>
          </cell>
          <cell r="G7044">
            <v>2689</v>
          </cell>
          <cell r="H7044">
            <v>28788.63</v>
          </cell>
          <cell r="I7044">
            <v>3250296300</v>
          </cell>
        </row>
        <row r="7045">
          <cell r="C7045">
            <v>44652</v>
          </cell>
          <cell r="D7045">
            <v>2676.21</v>
          </cell>
          <cell r="E7045">
            <v>2743.07</v>
          </cell>
          <cell r="F7045">
            <v>2675.3</v>
          </cell>
          <cell r="G7045">
            <v>2743.07</v>
          </cell>
          <cell r="H7045">
            <v>34279.78</v>
          </cell>
          <cell r="I7045">
            <v>3885907100</v>
          </cell>
        </row>
        <row r="7046">
          <cell r="C7046">
            <v>44657</v>
          </cell>
          <cell r="D7046">
            <v>2734.88</v>
          </cell>
          <cell r="E7046">
            <v>2747.41</v>
          </cell>
          <cell r="F7046">
            <v>2730.93</v>
          </cell>
          <cell r="G7046">
            <v>2747.04</v>
          </cell>
          <cell r="H7046">
            <v>4322.66</v>
          </cell>
          <cell r="I7046">
            <v>542561900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5"/>
  <sheetViews>
    <sheetView tabSelected="1" workbookViewId="0">
      <selection activeCell="F7" sqref="F7"/>
    </sheetView>
  </sheetViews>
  <sheetFormatPr defaultRowHeight="13.5" x14ac:dyDescent="0.15"/>
  <cols>
    <col min="1" max="1" width="11.625" style="2" bestFit="1" customWidth="1"/>
    <col min="2" max="2" width="8.5" bestFit="1" customWidth="1"/>
    <col min="3" max="3" width="45" bestFit="1" customWidth="1"/>
    <col min="4" max="4" width="14.25" style="4" bestFit="1" customWidth="1"/>
  </cols>
  <sheetData>
    <row r="1" spans="1:4" x14ac:dyDescent="0.15">
      <c r="A1" s="2" t="s">
        <v>2</v>
      </c>
      <c r="C1" t="s">
        <v>3</v>
      </c>
      <c r="D1" s="4" t="s">
        <v>4</v>
      </c>
    </row>
    <row r="2" spans="1:4" x14ac:dyDescent="0.15">
      <c r="A2" s="1" t="s">
        <v>0</v>
      </c>
      <c r="B2" t="s">
        <v>5</v>
      </c>
      <c r="C2" s="3" t="s">
        <v>1</v>
      </c>
      <c r="D2" s="4" t="s">
        <v>6</v>
      </c>
    </row>
    <row r="3" spans="1:4" x14ac:dyDescent="0.15">
      <c r="A3" s="2">
        <v>37260</v>
      </c>
      <c r="B3">
        <f>VLOOKUP(A3,[1]file!$C$2:$I$7046,5,TRUE)</f>
        <v>1545.45</v>
      </c>
    </row>
    <row r="4" spans="1:4" x14ac:dyDescent="0.15">
      <c r="A4" s="2">
        <v>37263</v>
      </c>
      <c r="B4">
        <f>VLOOKUP(A4,[1]file!$C$2:$I$7046,5,TRUE)</f>
        <v>1527.25</v>
      </c>
    </row>
    <row r="5" spans="1:4" x14ac:dyDescent="0.15">
      <c r="A5" s="2">
        <v>37264</v>
      </c>
      <c r="B5">
        <f>VLOOKUP(A5,[1]file!$C$2:$I$7046,5,TRUE)</f>
        <v>1509.72</v>
      </c>
    </row>
    <row r="6" spans="1:4" x14ac:dyDescent="0.15">
      <c r="A6" s="2">
        <v>37265</v>
      </c>
      <c r="B6">
        <f>VLOOKUP(A6,[1]file!$C$2:$I$7046,5,TRUE)</f>
        <v>1472.9</v>
      </c>
    </row>
    <row r="7" spans="1:4" x14ac:dyDescent="0.15">
      <c r="A7" s="2">
        <v>37266</v>
      </c>
      <c r="B7">
        <f>VLOOKUP(A7,[1]file!$C$2:$I$7046,5,TRUE)</f>
        <v>1491.19</v>
      </c>
    </row>
    <row r="8" spans="1:4" x14ac:dyDescent="0.15">
      <c r="A8" s="2">
        <v>37267</v>
      </c>
      <c r="B8">
        <f>VLOOKUP(A8,[1]file!$C$2:$I$7046,5,TRUE)</f>
        <v>1448.09</v>
      </c>
    </row>
    <row r="9" spans="1:4" x14ac:dyDescent="0.15">
      <c r="A9" s="2">
        <v>37270</v>
      </c>
      <c r="B9">
        <f>VLOOKUP(A9,[1]file!$C$2:$I$7046,5,TRUE)</f>
        <v>1382.5</v>
      </c>
    </row>
    <row r="10" spans="1:4" x14ac:dyDescent="0.15">
      <c r="A10" s="2">
        <v>37271</v>
      </c>
      <c r="B10">
        <f>VLOOKUP(A10,[1]file!$C$2:$I$7046,5,TRUE)</f>
        <v>1347.09</v>
      </c>
    </row>
    <row r="11" spans="1:4" x14ac:dyDescent="0.15">
      <c r="A11" s="2">
        <v>37272</v>
      </c>
      <c r="B11">
        <f>VLOOKUP(A11,[1]file!$C$2:$I$7046,5,TRUE)</f>
        <v>1372.12</v>
      </c>
    </row>
    <row r="12" spans="1:4" x14ac:dyDescent="0.15">
      <c r="A12" s="2">
        <v>37273</v>
      </c>
      <c r="B12">
        <f>VLOOKUP(A12,[1]file!$C$2:$I$7046,5,TRUE)</f>
        <v>1298.3900000000001</v>
      </c>
    </row>
    <row r="13" spans="1:4" x14ac:dyDescent="0.15">
      <c r="A13" s="2">
        <v>37274</v>
      </c>
      <c r="B13">
        <f>VLOOKUP(A13,[1]file!$C$2:$I$7046,5,TRUE)</f>
        <v>1290.47</v>
      </c>
    </row>
    <row r="14" spans="1:4" x14ac:dyDescent="0.15">
      <c r="A14" s="2">
        <v>37277</v>
      </c>
      <c r="B14">
        <f>VLOOKUP(A14,[1]file!$C$2:$I$7046,5,TRUE)</f>
        <v>1227.8800000000001</v>
      </c>
    </row>
    <row r="15" spans="1:4" x14ac:dyDescent="0.15">
      <c r="A15" s="2">
        <v>37278</v>
      </c>
      <c r="B15">
        <f>VLOOKUP(A15,[1]file!$C$2:$I$7046,5,TRUE)</f>
        <v>1214.32</v>
      </c>
    </row>
    <row r="16" spans="1:4" x14ac:dyDescent="0.15">
      <c r="A16" s="2">
        <v>37279</v>
      </c>
      <c r="B16">
        <f>VLOOKUP(A16,[1]file!$C$2:$I$7046,5,TRUE)</f>
        <v>1305.68</v>
      </c>
    </row>
    <row r="17" spans="1:2" x14ac:dyDescent="0.15">
      <c r="A17" s="2">
        <v>37280</v>
      </c>
      <c r="B17">
        <f>VLOOKUP(A17,[1]file!$C$2:$I$7046,5,TRUE)</f>
        <v>1318.88</v>
      </c>
    </row>
    <row r="18" spans="1:2" x14ac:dyDescent="0.15">
      <c r="A18" s="2">
        <v>37281</v>
      </c>
      <c r="B18">
        <f>VLOOKUP(A18,[1]file!$C$2:$I$7046,5,TRUE)</f>
        <v>1317.67</v>
      </c>
    </row>
    <row r="19" spans="1:2" x14ac:dyDescent="0.15">
      <c r="A19" s="2">
        <v>37284</v>
      </c>
      <c r="B19">
        <f>VLOOKUP(A19,[1]file!$C$2:$I$7046,5,TRUE)</f>
        <v>1222.1199999999999</v>
      </c>
    </row>
    <row r="20" spans="1:2" x14ac:dyDescent="0.15">
      <c r="A20" s="2">
        <v>37285</v>
      </c>
      <c r="B20">
        <f>VLOOKUP(A20,[1]file!$C$2:$I$7046,5,TRUE)</f>
        <v>1258.3800000000001</v>
      </c>
    </row>
    <row r="21" spans="1:2" x14ac:dyDescent="0.15">
      <c r="A21" s="2">
        <v>37286</v>
      </c>
      <c r="B21">
        <f>VLOOKUP(A21,[1]file!$C$2:$I$7046,5,TRUE)</f>
        <v>1279.93</v>
      </c>
    </row>
    <row r="22" spans="1:2" x14ac:dyDescent="0.15">
      <c r="A22" s="2">
        <v>37287</v>
      </c>
      <c r="B22">
        <f>VLOOKUP(A22,[1]file!$C$2:$I$7046,5,TRUE)</f>
        <v>1375.06</v>
      </c>
    </row>
    <row r="23" spans="1:2" x14ac:dyDescent="0.15">
      <c r="A23" s="2">
        <v>37288</v>
      </c>
      <c r="B23">
        <f>VLOOKUP(A23,[1]file!$C$2:$I$7046,5,TRUE)</f>
        <v>1373.81</v>
      </c>
    </row>
    <row r="24" spans="1:2" x14ac:dyDescent="0.15">
      <c r="A24" s="2">
        <v>37291</v>
      </c>
      <c r="B24">
        <f>VLOOKUP(A24,[1]file!$C$2:$I$7046,5,TRUE)</f>
        <v>1401.98</v>
      </c>
    </row>
    <row r="25" spans="1:2" x14ac:dyDescent="0.15">
      <c r="A25" s="2">
        <v>37292</v>
      </c>
      <c r="B25">
        <f>VLOOKUP(A25,[1]file!$C$2:$I$7046,5,TRUE)</f>
        <v>1404.45</v>
      </c>
    </row>
    <row r="26" spans="1:2" x14ac:dyDescent="0.15">
      <c r="A26" s="2">
        <v>37293</v>
      </c>
      <c r="B26">
        <f>VLOOKUP(A26,[1]file!$C$2:$I$7046,5,TRUE)</f>
        <v>1360.76</v>
      </c>
    </row>
    <row r="27" spans="1:2" x14ac:dyDescent="0.15">
      <c r="A27" s="2">
        <v>37294</v>
      </c>
      <c r="B27">
        <f>VLOOKUP(A27,[1]file!$C$2:$I$7046,5,TRUE)</f>
        <v>1392.19</v>
      </c>
    </row>
    <row r="28" spans="1:2" x14ac:dyDescent="0.15">
      <c r="A28" s="2">
        <v>37295</v>
      </c>
      <c r="B28">
        <f>VLOOKUP(A28,[1]file!$C$2:$I$7046,5,TRUE)</f>
        <v>1392.86</v>
      </c>
    </row>
    <row r="29" spans="1:2" x14ac:dyDescent="0.15">
      <c r="A29" s="2">
        <v>37296</v>
      </c>
      <c r="B29">
        <f>VLOOKUP(A29,[1]file!$C$2:$I$7046,5,TRUE)</f>
        <v>1392.86</v>
      </c>
    </row>
    <row r="30" spans="1:2" x14ac:dyDescent="0.15">
      <c r="A30" s="2">
        <v>37297</v>
      </c>
      <c r="B30">
        <f>VLOOKUP(A30,[1]file!$C$2:$I$7046,5,TRUE)</f>
        <v>1392.86</v>
      </c>
    </row>
    <row r="31" spans="1:2" x14ac:dyDescent="0.15">
      <c r="A31" s="2">
        <v>37298</v>
      </c>
      <c r="B31">
        <f>VLOOKUP(A31,[1]file!$C$2:$I$7046,5,TRUE)</f>
        <v>1392.86</v>
      </c>
    </row>
    <row r="32" spans="1:2" x14ac:dyDescent="0.15">
      <c r="A32" s="2">
        <v>37306</v>
      </c>
      <c r="B32">
        <f>VLOOKUP(A32,[1]file!$C$2:$I$7046,5,TRUE)</f>
        <v>1392.86</v>
      </c>
    </row>
    <row r="33" spans="1:2" x14ac:dyDescent="0.15">
      <c r="A33" s="2">
        <v>37307</v>
      </c>
      <c r="B33">
        <f>VLOOKUP(A33,[1]file!$C$2:$I$7046,5,TRUE)</f>
        <v>1392.86</v>
      </c>
    </row>
    <row r="34" spans="1:2" x14ac:dyDescent="0.15">
      <c r="A34" s="2">
        <v>37308</v>
      </c>
      <c r="B34">
        <f>VLOOKUP(A34,[1]file!$C$2:$I$7046,5,TRUE)</f>
        <v>1392.86</v>
      </c>
    </row>
    <row r="35" spans="1:2" x14ac:dyDescent="0.15">
      <c r="A35" s="2">
        <v>37309</v>
      </c>
      <c r="B35">
        <f>VLOOKUP(A35,[1]file!$C$2:$I$7046,5,TRUE)</f>
        <v>1392.86</v>
      </c>
    </row>
    <row r="36" spans="1:2" x14ac:dyDescent="0.15">
      <c r="A36" s="2">
        <v>37312</v>
      </c>
      <c r="B36">
        <f>VLOOKUP(A36,[1]file!$C$2:$I$7046,5,TRUE)</f>
        <v>1419.46</v>
      </c>
    </row>
    <row r="37" spans="1:2" x14ac:dyDescent="0.15">
      <c r="A37" s="2">
        <v>37313</v>
      </c>
      <c r="B37">
        <f>VLOOKUP(A37,[1]file!$C$2:$I$7046,5,TRUE)</f>
        <v>1425.7</v>
      </c>
    </row>
    <row r="38" spans="1:2" x14ac:dyDescent="0.15">
      <c r="A38" s="2">
        <v>37314</v>
      </c>
      <c r="B38">
        <f>VLOOKUP(A38,[1]file!$C$2:$I$7046,5,TRUE)</f>
        <v>1429.04</v>
      </c>
    </row>
    <row r="39" spans="1:2" x14ac:dyDescent="0.15">
      <c r="A39" s="2">
        <v>37315</v>
      </c>
      <c r="B39">
        <f>VLOOKUP(A39,[1]file!$C$2:$I$7046,5,TRUE)</f>
        <v>1416.51</v>
      </c>
    </row>
    <row r="40" spans="1:2" x14ac:dyDescent="0.15">
      <c r="A40" s="2">
        <v>37316</v>
      </c>
      <c r="B40">
        <f>VLOOKUP(A40,[1]file!$C$2:$I$7046,5,TRUE)</f>
        <v>1388.88</v>
      </c>
    </row>
    <row r="41" spans="1:2" x14ac:dyDescent="0.15">
      <c r="A41" s="2">
        <v>37319</v>
      </c>
      <c r="B41">
        <f>VLOOKUP(A41,[1]file!$C$2:$I$7046,5,TRUE)</f>
        <v>1413.67</v>
      </c>
    </row>
    <row r="42" spans="1:2" x14ac:dyDescent="0.15">
      <c r="A42" s="2">
        <v>37320</v>
      </c>
      <c r="B42">
        <f>VLOOKUP(A42,[1]file!$C$2:$I$7046,5,TRUE)</f>
        <v>1452.23</v>
      </c>
    </row>
    <row r="43" spans="1:2" x14ac:dyDescent="0.15">
      <c r="A43" s="2">
        <v>37321</v>
      </c>
      <c r="B43">
        <f>VLOOKUP(A43,[1]file!$C$2:$I$7046,5,TRUE)</f>
        <v>1464.27</v>
      </c>
    </row>
    <row r="44" spans="1:2" x14ac:dyDescent="0.15">
      <c r="A44" s="2">
        <v>37322</v>
      </c>
      <c r="B44">
        <f>VLOOKUP(A44,[1]file!$C$2:$I$7046,5,TRUE)</f>
        <v>1517.19</v>
      </c>
    </row>
    <row r="45" spans="1:2" x14ac:dyDescent="0.15">
      <c r="A45" s="2">
        <v>37323</v>
      </c>
      <c r="B45">
        <f>VLOOKUP(A45,[1]file!$C$2:$I$7046,5,TRUE)</f>
        <v>1533.77</v>
      </c>
    </row>
    <row r="46" spans="1:2" x14ac:dyDescent="0.15">
      <c r="A46" s="2">
        <v>37326</v>
      </c>
      <c r="B46">
        <f>VLOOKUP(A46,[1]file!$C$2:$I$7046,5,TRUE)</f>
        <v>1584.94</v>
      </c>
    </row>
    <row r="47" spans="1:2" x14ac:dyDescent="0.15">
      <c r="A47" s="2">
        <v>37327</v>
      </c>
      <c r="B47">
        <f>VLOOKUP(A47,[1]file!$C$2:$I$7046,5,TRUE)</f>
        <v>1567.84</v>
      </c>
    </row>
    <row r="48" spans="1:2" x14ac:dyDescent="0.15">
      <c r="A48" s="2">
        <v>37328</v>
      </c>
      <c r="B48">
        <f>VLOOKUP(A48,[1]file!$C$2:$I$7046,5,TRUE)</f>
        <v>1530.94</v>
      </c>
    </row>
    <row r="49" spans="1:2" x14ac:dyDescent="0.15">
      <c r="A49" s="2">
        <v>37329</v>
      </c>
      <c r="B49">
        <f>VLOOKUP(A49,[1]file!$C$2:$I$7046,5,TRUE)</f>
        <v>1582.68</v>
      </c>
    </row>
    <row r="50" spans="1:2" x14ac:dyDescent="0.15">
      <c r="A50" s="2">
        <v>37330</v>
      </c>
      <c r="B50">
        <f>VLOOKUP(A50,[1]file!$C$2:$I$7046,5,TRUE)</f>
        <v>1531.06</v>
      </c>
    </row>
    <row r="51" spans="1:2" x14ac:dyDescent="0.15">
      <c r="A51" s="2">
        <v>37333</v>
      </c>
      <c r="B51">
        <f>VLOOKUP(A51,[1]file!$C$2:$I$7046,5,TRUE)</f>
        <v>1539.23</v>
      </c>
    </row>
    <row r="52" spans="1:2" x14ac:dyDescent="0.15">
      <c r="A52" s="2">
        <v>37334</v>
      </c>
      <c r="B52">
        <f>VLOOKUP(A52,[1]file!$C$2:$I$7046,5,TRUE)</f>
        <v>1576.72</v>
      </c>
    </row>
    <row r="53" spans="1:2" x14ac:dyDescent="0.15">
      <c r="A53" s="2">
        <v>37335</v>
      </c>
      <c r="B53">
        <f>VLOOKUP(A53,[1]file!$C$2:$I$7046,5,TRUE)</f>
        <v>1596.28</v>
      </c>
    </row>
    <row r="54" spans="1:2" x14ac:dyDescent="0.15">
      <c r="A54" s="2">
        <v>37336</v>
      </c>
      <c r="B54">
        <f>VLOOKUP(A54,[1]file!$C$2:$I$7046,5,TRUE)</f>
        <v>1595.17</v>
      </c>
    </row>
    <row r="55" spans="1:2" x14ac:dyDescent="0.15">
      <c r="A55" s="2">
        <v>37337</v>
      </c>
      <c r="B55">
        <f>VLOOKUP(A55,[1]file!$C$2:$I$7046,5,TRUE)</f>
        <v>1576.25</v>
      </c>
    </row>
    <row r="56" spans="1:2" x14ac:dyDescent="0.15">
      <c r="A56" s="2">
        <v>37340</v>
      </c>
      <c r="B56">
        <f>VLOOKUP(A56,[1]file!$C$2:$I$7046,5,TRUE)</f>
        <v>1586.35</v>
      </c>
    </row>
    <row r="57" spans="1:2" x14ac:dyDescent="0.15">
      <c r="A57" s="2">
        <v>37341</v>
      </c>
      <c r="B57">
        <f>VLOOKUP(A57,[1]file!$C$2:$I$7046,5,TRUE)</f>
        <v>1561.59</v>
      </c>
    </row>
    <row r="58" spans="1:2" x14ac:dyDescent="0.15">
      <c r="A58" s="2">
        <v>37342</v>
      </c>
      <c r="B58">
        <f>VLOOKUP(A58,[1]file!$C$2:$I$7046,5,TRUE)</f>
        <v>1570.42</v>
      </c>
    </row>
    <row r="59" spans="1:2" x14ac:dyDescent="0.15">
      <c r="A59" s="2">
        <v>37343</v>
      </c>
      <c r="B59">
        <f>VLOOKUP(A59,[1]file!$C$2:$I$7046,5,TRUE)</f>
        <v>1573.6</v>
      </c>
    </row>
    <row r="60" spans="1:2" x14ac:dyDescent="0.15">
      <c r="A60" s="2">
        <v>37344</v>
      </c>
      <c r="B60">
        <f>VLOOKUP(A60,[1]file!$C$2:$I$7046,5,TRUE)</f>
        <v>1526.47</v>
      </c>
    </row>
    <row r="61" spans="1:2" x14ac:dyDescent="0.15">
      <c r="A61" s="2">
        <v>37347</v>
      </c>
      <c r="B61">
        <f>VLOOKUP(A61,[1]file!$C$2:$I$7046,5,TRUE)</f>
        <v>1535.87</v>
      </c>
    </row>
    <row r="62" spans="1:2" x14ac:dyDescent="0.15">
      <c r="A62" s="2">
        <v>37348</v>
      </c>
      <c r="B62">
        <f>VLOOKUP(A62,[1]file!$C$2:$I$7046,5,TRUE)</f>
        <v>1505.87</v>
      </c>
    </row>
    <row r="63" spans="1:2" x14ac:dyDescent="0.15">
      <c r="A63" s="2">
        <v>37349</v>
      </c>
      <c r="B63">
        <f>VLOOKUP(A63,[1]file!$C$2:$I$7046,5,TRUE)</f>
        <v>1515.88</v>
      </c>
    </row>
    <row r="64" spans="1:2" x14ac:dyDescent="0.15">
      <c r="A64" s="2">
        <v>37350</v>
      </c>
      <c r="B64">
        <f>VLOOKUP(A64,[1]file!$C$2:$I$7046,5,TRUE)</f>
        <v>1567.31</v>
      </c>
    </row>
    <row r="65" spans="1:2" x14ac:dyDescent="0.15">
      <c r="A65" s="2">
        <v>37351</v>
      </c>
      <c r="B65">
        <f>VLOOKUP(A65,[1]file!$C$2:$I$7046,5,TRUE)</f>
        <v>1562.43</v>
      </c>
    </row>
    <row r="66" spans="1:2" x14ac:dyDescent="0.15">
      <c r="A66" s="2">
        <v>37354</v>
      </c>
      <c r="B66">
        <f>VLOOKUP(A66,[1]file!$C$2:$I$7046,5,TRUE)</f>
        <v>1568</v>
      </c>
    </row>
    <row r="67" spans="1:2" x14ac:dyDescent="0.15">
      <c r="A67" s="2">
        <v>37355</v>
      </c>
      <c r="B67">
        <f>VLOOKUP(A67,[1]file!$C$2:$I$7046,5,TRUE)</f>
        <v>1620.01</v>
      </c>
    </row>
    <row r="68" spans="1:2" x14ac:dyDescent="0.15">
      <c r="A68" s="2">
        <v>37356</v>
      </c>
      <c r="B68">
        <f>VLOOKUP(A68,[1]file!$C$2:$I$7046,5,TRUE)</f>
        <v>1625.15</v>
      </c>
    </row>
    <row r="69" spans="1:2" x14ac:dyDescent="0.15">
      <c r="A69" s="2">
        <v>37357</v>
      </c>
      <c r="B69">
        <f>VLOOKUP(A69,[1]file!$C$2:$I$7046,5,TRUE)</f>
        <v>1591.41</v>
      </c>
    </row>
    <row r="70" spans="1:2" x14ac:dyDescent="0.15">
      <c r="A70" s="2">
        <v>37358</v>
      </c>
      <c r="B70">
        <f>VLOOKUP(A70,[1]file!$C$2:$I$7046,5,TRUE)</f>
        <v>1595.99</v>
      </c>
    </row>
    <row r="71" spans="1:2" x14ac:dyDescent="0.15">
      <c r="A71" s="2">
        <v>37361</v>
      </c>
      <c r="B71">
        <f>VLOOKUP(A71,[1]file!$C$2:$I$7046,5,TRUE)</f>
        <v>1586.21</v>
      </c>
    </row>
    <row r="72" spans="1:2" x14ac:dyDescent="0.15">
      <c r="A72" s="2">
        <v>37362</v>
      </c>
      <c r="B72">
        <f>VLOOKUP(A72,[1]file!$C$2:$I$7046,5,TRUE)</f>
        <v>1582.2</v>
      </c>
    </row>
    <row r="73" spans="1:2" x14ac:dyDescent="0.15">
      <c r="A73" s="2">
        <v>37363</v>
      </c>
      <c r="B73">
        <f>VLOOKUP(A73,[1]file!$C$2:$I$7046,5,TRUE)</f>
        <v>1586.17</v>
      </c>
    </row>
    <row r="74" spans="1:2" x14ac:dyDescent="0.15">
      <c r="A74" s="2">
        <v>37364</v>
      </c>
      <c r="B74">
        <f>VLOOKUP(A74,[1]file!$C$2:$I$7046,5,TRUE)</f>
        <v>1565.92</v>
      </c>
    </row>
    <row r="75" spans="1:2" x14ac:dyDescent="0.15">
      <c r="A75" s="2">
        <v>37365</v>
      </c>
      <c r="B75">
        <f>VLOOKUP(A75,[1]file!$C$2:$I$7046,5,TRUE)</f>
        <v>1569.38</v>
      </c>
    </row>
    <row r="76" spans="1:2" x14ac:dyDescent="0.15">
      <c r="A76" s="2">
        <v>37368</v>
      </c>
      <c r="B76">
        <f>VLOOKUP(A76,[1]file!$C$2:$I$7046,5,TRUE)</f>
        <v>1562.17</v>
      </c>
    </row>
    <row r="77" spans="1:2" x14ac:dyDescent="0.15">
      <c r="A77" s="2">
        <v>37369</v>
      </c>
      <c r="B77">
        <f>VLOOKUP(A77,[1]file!$C$2:$I$7046,5,TRUE)</f>
        <v>1561.88</v>
      </c>
    </row>
    <row r="78" spans="1:2" x14ac:dyDescent="0.15">
      <c r="A78" s="2">
        <v>37370</v>
      </c>
      <c r="B78">
        <f>VLOOKUP(A78,[1]file!$C$2:$I$7046,5,TRUE)</f>
        <v>1541.32</v>
      </c>
    </row>
    <row r="79" spans="1:2" x14ac:dyDescent="0.15">
      <c r="A79" s="2">
        <v>37371</v>
      </c>
      <c r="B79">
        <f>VLOOKUP(A79,[1]file!$C$2:$I$7046,5,TRUE)</f>
        <v>1547.04</v>
      </c>
    </row>
    <row r="80" spans="1:2" x14ac:dyDescent="0.15">
      <c r="A80" s="2">
        <v>37372</v>
      </c>
      <c r="B80">
        <f>VLOOKUP(A80,[1]file!$C$2:$I$7046,5,TRUE)</f>
        <v>1587.92</v>
      </c>
    </row>
    <row r="81" spans="1:2" x14ac:dyDescent="0.15">
      <c r="A81" s="2">
        <v>37373</v>
      </c>
      <c r="B81">
        <f>VLOOKUP(A81,[1]file!$C$2:$I$7046,5,TRUE)</f>
        <v>1587.92</v>
      </c>
    </row>
    <row r="82" spans="1:2" x14ac:dyDescent="0.15">
      <c r="A82" s="2">
        <v>37374</v>
      </c>
      <c r="B82">
        <f>VLOOKUP(A82,[1]file!$C$2:$I$7046,5,TRUE)</f>
        <v>1587.92</v>
      </c>
    </row>
    <row r="83" spans="1:2" x14ac:dyDescent="0.15">
      <c r="A83" s="2">
        <v>37375</v>
      </c>
      <c r="B83">
        <f>VLOOKUP(A83,[1]file!$C$2:$I$7046,5,TRUE)</f>
        <v>1621.6</v>
      </c>
    </row>
    <row r="84" spans="1:2" x14ac:dyDescent="0.15">
      <c r="A84" s="2">
        <v>37376</v>
      </c>
      <c r="B84">
        <f>VLOOKUP(A84,[1]file!$C$2:$I$7046,5,TRUE)</f>
        <v>1610.4</v>
      </c>
    </row>
    <row r="85" spans="1:2" x14ac:dyDescent="0.15">
      <c r="A85" s="2">
        <v>37384</v>
      </c>
      <c r="B85">
        <f>VLOOKUP(A85,[1]file!$C$2:$I$7046,5,TRUE)</f>
        <v>1591.36</v>
      </c>
    </row>
    <row r="86" spans="1:2" x14ac:dyDescent="0.15">
      <c r="A86" s="2">
        <v>37385</v>
      </c>
      <c r="B86">
        <f>VLOOKUP(A86,[1]file!$C$2:$I$7046,5,TRUE)</f>
        <v>1596.4</v>
      </c>
    </row>
    <row r="87" spans="1:2" x14ac:dyDescent="0.15">
      <c r="A87" s="2">
        <v>37386</v>
      </c>
      <c r="B87">
        <f>VLOOKUP(A87,[1]file!$C$2:$I$7046,5,TRUE)</f>
        <v>1577.36</v>
      </c>
    </row>
    <row r="88" spans="1:2" x14ac:dyDescent="0.15">
      <c r="A88" s="2">
        <v>37389</v>
      </c>
      <c r="B88">
        <f>VLOOKUP(A88,[1]file!$C$2:$I$7046,5,TRUE)</f>
        <v>1568.47</v>
      </c>
    </row>
    <row r="89" spans="1:2" x14ac:dyDescent="0.15">
      <c r="A89" s="2">
        <v>37390</v>
      </c>
      <c r="B89">
        <f>VLOOKUP(A89,[1]file!$C$2:$I$7046,5,TRUE)</f>
        <v>1563.57</v>
      </c>
    </row>
    <row r="90" spans="1:2" x14ac:dyDescent="0.15">
      <c r="A90" s="2">
        <v>37391</v>
      </c>
      <c r="B90">
        <f>VLOOKUP(A90,[1]file!$C$2:$I$7046,5,TRUE)</f>
        <v>1549.57</v>
      </c>
    </row>
    <row r="91" spans="1:2" x14ac:dyDescent="0.15">
      <c r="A91" s="2">
        <v>37392</v>
      </c>
      <c r="B91">
        <f>VLOOKUP(A91,[1]file!$C$2:$I$7046,5,TRUE)</f>
        <v>1492.7</v>
      </c>
    </row>
    <row r="92" spans="1:2" x14ac:dyDescent="0.15">
      <c r="A92" s="2">
        <v>37393</v>
      </c>
      <c r="B92">
        <f>VLOOKUP(A92,[1]file!$C$2:$I$7046,5,TRUE)</f>
        <v>1511.96</v>
      </c>
    </row>
    <row r="93" spans="1:2" x14ac:dyDescent="0.15">
      <c r="A93" s="2">
        <v>37396</v>
      </c>
      <c r="B93">
        <f>VLOOKUP(A93,[1]file!$C$2:$I$7046,5,TRUE)</f>
        <v>1485.29</v>
      </c>
    </row>
    <row r="94" spans="1:2" x14ac:dyDescent="0.15">
      <c r="A94" s="2">
        <v>37397</v>
      </c>
      <c r="B94">
        <f>VLOOKUP(A94,[1]file!$C$2:$I$7046,5,TRUE)</f>
        <v>1538.7</v>
      </c>
    </row>
    <row r="95" spans="1:2" x14ac:dyDescent="0.15">
      <c r="A95" s="2">
        <v>37398</v>
      </c>
      <c r="B95">
        <f>VLOOKUP(A95,[1]file!$C$2:$I$7046,5,TRUE)</f>
        <v>1514.76</v>
      </c>
    </row>
    <row r="96" spans="1:2" x14ac:dyDescent="0.15">
      <c r="A96" s="2">
        <v>37399</v>
      </c>
      <c r="B96">
        <f>VLOOKUP(A96,[1]file!$C$2:$I$7046,5,TRUE)</f>
        <v>1527.33</v>
      </c>
    </row>
    <row r="97" spans="1:2" x14ac:dyDescent="0.15">
      <c r="A97" s="2">
        <v>37400</v>
      </c>
      <c r="B97">
        <f>VLOOKUP(A97,[1]file!$C$2:$I$7046,5,TRUE)</f>
        <v>1505.47</v>
      </c>
    </row>
    <row r="98" spans="1:2" x14ac:dyDescent="0.15">
      <c r="A98" s="2">
        <v>37403</v>
      </c>
      <c r="B98">
        <f>VLOOKUP(A98,[1]file!$C$2:$I$7046,5,TRUE)</f>
        <v>1513.74</v>
      </c>
    </row>
    <row r="99" spans="1:2" x14ac:dyDescent="0.15">
      <c r="A99" s="2">
        <v>37404</v>
      </c>
      <c r="B99">
        <f>VLOOKUP(A99,[1]file!$C$2:$I$7046,5,TRUE)</f>
        <v>1516.12</v>
      </c>
    </row>
    <row r="100" spans="1:2" x14ac:dyDescent="0.15">
      <c r="A100" s="2">
        <v>37405</v>
      </c>
      <c r="B100">
        <f>VLOOKUP(A100,[1]file!$C$2:$I$7046,5,TRUE)</f>
        <v>1474.43</v>
      </c>
    </row>
    <row r="101" spans="1:2" x14ac:dyDescent="0.15">
      <c r="A101" s="2">
        <v>37406</v>
      </c>
      <c r="B101">
        <f>VLOOKUP(A101,[1]file!$C$2:$I$7046,5,TRUE)</f>
        <v>1468.63</v>
      </c>
    </row>
    <row r="102" spans="1:2" x14ac:dyDescent="0.15">
      <c r="A102" s="2">
        <v>37407</v>
      </c>
      <c r="B102">
        <f>VLOOKUP(A102,[1]file!$C$2:$I$7046,5,TRUE)</f>
        <v>1456.98</v>
      </c>
    </row>
    <row r="103" spans="1:2" x14ac:dyDescent="0.15">
      <c r="A103" s="2">
        <v>37410</v>
      </c>
      <c r="B103">
        <f>VLOOKUP(A103,[1]file!$C$2:$I$7046,5,TRUE)</f>
        <v>1416.6</v>
      </c>
    </row>
    <row r="104" spans="1:2" x14ac:dyDescent="0.15">
      <c r="A104" s="2">
        <v>37411</v>
      </c>
      <c r="B104">
        <f>VLOOKUP(A104,[1]file!$C$2:$I$7046,5,TRUE)</f>
        <v>1423.59</v>
      </c>
    </row>
    <row r="105" spans="1:2" x14ac:dyDescent="0.15">
      <c r="A105" s="2">
        <v>37412</v>
      </c>
      <c r="B105">
        <f>VLOOKUP(A105,[1]file!$C$2:$I$7046,5,TRUE)</f>
        <v>1392.34</v>
      </c>
    </row>
    <row r="106" spans="1:2" x14ac:dyDescent="0.15">
      <c r="A106" s="2">
        <v>37413</v>
      </c>
      <c r="B106">
        <f>VLOOKUP(A106,[1]file!$C$2:$I$7046,5,TRUE)</f>
        <v>1458.47</v>
      </c>
    </row>
    <row r="107" spans="1:2" x14ac:dyDescent="0.15">
      <c r="A107" s="2">
        <v>37414</v>
      </c>
      <c r="B107">
        <f>VLOOKUP(A107,[1]file!$C$2:$I$7046,5,TRUE)</f>
        <v>1465.66</v>
      </c>
    </row>
    <row r="108" spans="1:2" x14ac:dyDescent="0.15">
      <c r="A108" s="2">
        <v>37417</v>
      </c>
      <c r="B108">
        <f>VLOOKUP(A108,[1]file!$C$2:$I$7046,5,TRUE)</f>
        <v>1449.76</v>
      </c>
    </row>
    <row r="109" spans="1:2" x14ac:dyDescent="0.15">
      <c r="A109" s="2">
        <v>37418</v>
      </c>
      <c r="B109">
        <f>VLOOKUP(A109,[1]file!$C$2:$I$7046,5,TRUE)</f>
        <v>1468.58</v>
      </c>
    </row>
    <row r="110" spans="1:2" x14ac:dyDescent="0.15">
      <c r="A110" s="2">
        <v>37419</v>
      </c>
      <c r="B110">
        <f>VLOOKUP(A110,[1]file!$C$2:$I$7046,5,TRUE)</f>
        <v>1462.22</v>
      </c>
    </row>
    <row r="111" spans="1:2" x14ac:dyDescent="0.15">
      <c r="A111" s="2">
        <v>37420</v>
      </c>
      <c r="B111">
        <f>VLOOKUP(A111,[1]file!$C$2:$I$7046,5,TRUE)</f>
        <v>1449.26</v>
      </c>
    </row>
    <row r="112" spans="1:2" x14ac:dyDescent="0.15">
      <c r="A112" s="2">
        <v>37421</v>
      </c>
      <c r="B112">
        <f>VLOOKUP(A112,[1]file!$C$2:$I$7046,5,TRUE)</f>
        <v>1432.54</v>
      </c>
    </row>
    <row r="113" spans="1:2" x14ac:dyDescent="0.15">
      <c r="A113" s="2">
        <v>37424</v>
      </c>
      <c r="B113">
        <f>VLOOKUP(A113,[1]file!$C$2:$I$7046,5,TRUE)</f>
        <v>1430.74</v>
      </c>
    </row>
    <row r="114" spans="1:2" x14ac:dyDescent="0.15">
      <c r="A114" s="2">
        <v>37425</v>
      </c>
      <c r="B114">
        <f>VLOOKUP(A114,[1]file!$C$2:$I$7046,5,TRUE)</f>
        <v>1470.48</v>
      </c>
    </row>
    <row r="115" spans="1:2" x14ac:dyDescent="0.15">
      <c r="A115" s="2">
        <v>37426</v>
      </c>
      <c r="B115">
        <f>VLOOKUP(A115,[1]file!$C$2:$I$7046,5,TRUE)</f>
        <v>1450.76</v>
      </c>
    </row>
    <row r="116" spans="1:2" x14ac:dyDescent="0.15">
      <c r="A116" s="2">
        <v>37427</v>
      </c>
      <c r="B116">
        <f>VLOOKUP(A116,[1]file!$C$2:$I$7046,5,TRUE)</f>
        <v>1458.23</v>
      </c>
    </row>
    <row r="117" spans="1:2" x14ac:dyDescent="0.15">
      <c r="A117" s="2">
        <v>37428</v>
      </c>
      <c r="B117">
        <f>VLOOKUP(A117,[1]file!$C$2:$I$7046,5,TRUE)</f>
        <v>1515.02</v>
      </c>
    </row>
    <row r="118" spans="1:2" x14ac:dyDescent="0.15">
      <c r="A118" s="2">
        <v>37431</v>
      </c>
      <c r="B118">
        <f>VLOOKUP(A118,[1]file!$C$2:$I$7046,5,TRUE)</f>
        <v>1652.65</v>
      </c>
    </row>
    <row r="119" spans="1:2" x14ac:dyDescent="0.15">
      <c r="A119" s="2">
        <v>37432</v>
      </c>
      <c r="B119">
        <f>VLOOKUP(A119,[1]file!$C$2:$I$7046,5,TRUE)</f>
        <v>1629.7</v>
      </c>
    </row>
    <row r="120" spans="1:2" x14ac:dyDescent="0.15">
      <c r="A120" s="2">
        <v>37433</v>
      </c>
      <c r="B120">
        <f>VLOOKUP(A120,[1]file!$C$2:$I$7046,5,TRUE)</f>
        <v>1638.1</v>
      </c>
    </row>
    <row r="121" spans="1:2" x14ac:dyDescent="0.15">
      <c r="A121" s="2">
        <v>37434</v>
      </c>
      <c r="B121">
        <f>VLOOKUP(A121,[1]file!$C$2:$I$7046,5,TRUE)</f>
        <v>1632.52</v>
      </c>
    </row>
    <row r="122" spans="1:2" x14ac:dyDescent="0.15">
      <c r="A122" s="2">
        <v>37435</v>
      </c>
      <c r="B122">
        <f>VLOOKUP(A122,[1]file!$C$2:$I$7046,5,TRUE)</f>
        <v>1624.35</v>
      </c>
    </row>
    <row r="123" spans="1:2" x14ac:dyDescent="0.15">
      <c r="A123" s="2">
        <v>37438</v>
      </c>
      <c r="B123">
        <f>VLOOKUP(A123,[1]file!$C$2:$I$7046,5,TRUE)</f>
        <v>1603.99</v>
      </c>
    </row>
    <row r="124" spans="1:2" x14ac:dyDescent="0.15">
      <c r="A124" s="2">
        <v>37439</v>
      </c>
      <c r="B124">
        <f>VLOOKUP(A124,[1]file!$C$2:$I$7046,5,TRUE)</f>
        <v>1628.7</v>
      </c>
    </row>
    <row r="125" spans="1:2" x14ac:dyDescent="0.15">
      <c r="A125" s="2">
        <v>37440</v>
      </c>
      <c r="B125">
        <f>VLOOKUP(A125,[1]file!$C$2:$I$7046,5,TRUE)</f>
        <v>1637.06</v>
      </c>
    </row>
    <row r="126" spans="1:2" x14ac:dyDescent="0.15">
      <c r="A126" s="2">
        <v>37441</v>
      </c>
      <c r="B126">
        <f>VLOOKUP(A126,[1]file!$C$2:$I$7046,5,TRUE)</f>
        <v>1624.27</v>
      </c>
    </row>
    <row r="127" spans="1:2" x14ac:dyDescent="0.15">
      <c r="A127" s="2">
        <v>37442</v>
      </c>
      <c r="B127">
        <f>VLOOKUP(A127,[1]file!$C$2:$I$7046,5,TRUE)</f>
        <v>1632.5</v>
      </c>
    </row>
    <row r="128" spans="1:2" x14ac:dyDescent="0.15">
      <c r="A128" s="2">
        <v>37445</v>
      </c>
      <c r="B128">
        <f>VLOOKUP(A128,[1]file!$C$2:$I$7046,5,TRUE)</f>
        <v>1642.29</v>
      </c>
    </row>
    <row r="129" spans="1:2" x14ac:dyDescent="0.15">
      <c r="A129" s="2">
        <v>37446</v>
      </c>
      <c r="B129">
        <f>VLOOKUP(A129,[1]file!$C$2:$I$7046,5,TRUE)</f>
        <v>1627.63</v>
      </c>
    </row>
    <row r="130" spans="1:2" x14ac:dyDescent="0.15">
      <c r="A130" s="2">
        <v>37447</v>
      </c>
      <c r="B130">
        <f>VLOOKUP(A130,[1]file!$C$2:$I$7046,5,TRUE)</f>
        <v>1608.5</v>
      </c>
    </row>
    <row r="131" spans="1:2" x14ac:dyDescent="0.15">
      <c r="A131" s="2">
        <v>37448</v>
      </c>
      <c r="B131">
        <f>VLOOKUP(A131,[1]file!$C$2:$I$7046,5,TRUE)</f>
        <v>1610.53</v>
      </c>
    </row>
    <row r="132" spans="1:2" x14ac:dyDescent="0.15">
      <c r="A132" s="2">
        <v>37449</v>
      </c>
      <c r="B132">
        <f>VLOOKUP(A132,[1]file!$C$2:$I$7046,5,TRUE)</f>
        <v>1619.49</v>
      </c>
    </row>
    <row r="133" spans="1:2" x14ac:dyDescent="0.15">
      <c r="A133" s="2">
        <v>37452</v>
      </c>
      <c r="B133">
        <f>VLOOKUP(A133,[1]file!$C$2:$I$7046,5,TRUE)</f>
        <v>1612.78</v>
      </c>
    </row>
    <row r="134" spans="1:2" x14ac:dyDescent="0.15">
      <c r="A134" s="2">
        <v>37453</v>
      </c>
      <c r="B134">
        <f>VLOOKUP(A134,[1]file!$C$2:$I$7046,5,TRUE)</f>
        <v>1614.53</v>
      </c>
    </row>
    <row r="135" spans="1:2" x14ac:dyDescent="0.15">
      <c r="A135" s="2">
        <v>37454</v>
      </c>
      <c r="B135">
        <f>VLOOKUP(A135,[1]file!$C$2:$I$7046,5,TRUE)</f>
        <v>1624.01</v>
      </c>
    </row>
    <row r="136" spans="1:2" x14ac:dyDescent="0.15">
      <c r="A136" s="2">
        <v>37455</v>
      </c>
      <c r="B136">
        <f>VLOOKUP(A136,[1]file!$C$2:$I$7046,5,TRUE)</f>
        <v>1630.32</v>
      </c>
    </row>
    <row r="137" spans="1:2" x14ac:dyDescent="0.15">
      <c r="A137" s="2">
        <v>37456</v>
      </c>
      <c r="B137">
        <f>VLOOKUP(A137,[1]file!$C$2:$I$7046,5,TRUE)</f>
        <v>1644.27</v>
      </c>
    </row>
    <row r="138" spans="1:2" x14ac:dyDescent="0.15">
      <c r="A138" s="2">
        <v>37459</v>
      </c>
      <c r="B138">
        <f>VLOOKUP(A138,[1]file!$C$2:$I$7046,5,TRUE)</f>
        <v>1620.34</v>
      </c>
    </row>
    <row r="139" spans="1:2" x14ac:dyDescent="0.15">
      <c r="A139" s="2">
        <v>37460</v>
      </c>
      <c r="B139">
        <f>VLOOKUP(A139,[1]file!$C$2:$I$7046,5,TRUE)</f>
        <v>1616.72</v>
      </c>
    </row>
    <row r="140" spans="1:2" x14ac:dyDescent="0.15">
      <c r="A140" s="2">
        <v>37461</v>
      </c>
      <c r="B140">
        <f>VLOOKUP(A140,[1]file!$C$2:$I$7046,5,TRUE)</f>
        <v>1617.51</v>
      </c>
    </row>
    <row r="141" spans="1:2" x14ac:dyDescent="0.15">
      <c r="A141" s="2">
        <v>37462</v>
      </c>
      <c r="B141">
        <f>VLOOKUP(A141,[1]file!$C$2:$I$7046,5,TRUE)</f>
        <v>1608.81</v>
      </c>
    </row>
    <row r="142" spans="1:2" x14ac:dyDescent="0.15">
      <c r="A142" s="2">
        <v>37463</v>
      </c>
      <c r="B142">
        <f>VLOOKUP(A142,[1]file!$C$2:$I$7046,5,TRUE)</f>
        <v>1599.28</v>
      </c>
    </row>
    <row r="143" spans="1:2" x14ac:dyDescent="0.15">
      <c r="A143" s="2">
        <v>37466</v>
      </c>
      <c r="B143">
        <f>VLOOKUP(A143,[1]file!$C$2:$I$7046,5,TRUE)</f>
        <v>1601.82</v>
      </c>
    </row>
    <row r="144" spans="1:2" x14ac:dyDescent="0.15">
      <c r="A144" s="2">
        <v>37467</v>
      </c>
      <c r="B144">
        <f>VLOOKUP(A144,[1]file!$C$2:$I$7046,5,TRUE)</f>
        <v>1604.84</v>
      </c>
    </row>
    <row r="145" spans="1:2" x14ac:dyDescent="0.15">
      <c r="A145" s="2">
        <v>37468</v>
      </c>
      <c r="B145">
        <f>VLOOKUP(A145,[1]file!$C$2:$I$7046,5,TRUE)</f>
        <v>1586.06</v>
      </c>
    </row>
    <row r="146" spans="1:2" x14ac:dyDescent="0.15">
      <c r="A146" s="2">
        <v>37469</v>
      </c>
      <c r="B146">
        <f>VLOOKUP(A146,[1]file!$C$2:$I$7046,5,TRUE)</f>
        <v>1586.86</v>
      </c>
    </row>
    <row r="147" spans="1:2" x14ac:dyDescent="0.15">
      <c r="A147" s="2">
        <v>37470</v>
      </c>
      <c r="B147">
        <f>VLOOKUP(A147,[1]file!$C$2:$I$7046,5,TRUE)</f>
        <v>1593.9</v>
      </c>
    </row>
    <row r="148" spans="1:2" x14ac:dyDescent="0.15">
      <c r="A148" s="2">
        <v>37473</v>
      </c>
      <c r="B148">
        <f>VLOOKUP(A148,[1]file!$C$2:$I$7046,5,TRUE)</f>
        <v>1590.32</v>
      </c>
    </row>
    <row r="149" spans="1:2" x14ac:dyDescent="0.15">
      <c r="A149" s="2">
        <v>37474</v>
      </c>
      <c r="B149">
        <f>VLOOKUP(A149,[1]file!$C$2:$I$7046,5,TRUE)</f>
        <v>1606.15</v>
      </c>
    </row>
    <row r="150" spans="1:2" x14ac:dyDescent="0.15">
      <c r="A150" s="2">
        <v>37475</v>
      </c>
      <c r="B150">
        <f>VLOOKUP(A150,[1]file!$C$2:$I$7046,5,TRUE)</f>
        <v>1604.37</v>
      </c>
    </row>
    <row r="151" spans="1:2" x14ac:dyDescent="0.15">
      <c r="A151" s="2">
        <v>37476</v>
      </c>
      <c r="B151">
        <f>VLOOKUP(A151,[1]file!$C$2:$I$7046,5,TRUE)</f>
        <v>1596.83</v>
      </c>
    </row>
    <row r="152" spans="1:2" x14ac:dyDescent="0.15">
      <c r="A152" s="2">
        <v>37477</v>
      </c>
      <c r="B152">
        <f>VLOOKUP(A152,[1]file!$C$2:$I$7046,5,TRUE)</f>
        <v>1584.53</v>
      </c>
    </row>
    <row r="153" spans="1:2" x14ac:dyDescent="0.15">
      <c r="A153" s="2">
        <v>37480</v>
      </c>
      <c r="B153">
        <f>VLOOKUP(A153,[1]file!$C$2:$I$7046,5,TRUE)</f>
        <v>1567.36</v>
      </c>
    </row>
    <row r="154" spans="1:2" x14ac:dyDescent="0.15">
      <c r="A154" s="2">
        <v>37481</v>
      </c>
      <c r="B154">
        <f>VLOOKUP(A154,[1]file!$C$2:$I$7046,5,TRUE)</f>
        <v>1570.39</v>
      </c>
    </row>
    <row r="155" spans="1:2" x14ac:dyDescent="0.15">
      <c r="A155" s="2">
        <v>37482</v>
      </c>
      <c r="B155">
        <f>VLOOKUP(A155,[1]file!$C$2:$I$7046,5,TRUE)</f>
        <v>1580.6</v>
      </c>
    </row>
    <row r="156" spans="1:2" x14ac:dyDescent="0.15">
      <c r="A156" s="2">
        <v>37483</v>
      </c>
      <c r="B156">
        <f>VLOOKUP(A156,[1]file!$C$2:$I$7046,5,TRUE)</f>
        <v>1568.24</v>
      </c>
    </row>
    <row r="157" spans="1:2" x14ac:dyDescent="0.15">
      <c r="A157" s="2">
        <v>37484</v>
      </c>
      <c r="B157">
        <f>VLOOKUP(A157,[1]file!$C$2:$I$7046,5,TRUE)</f>
        <v>1578.03</v>
      </c>
    </row>
    <row r="158" spans="1:2" x14ac:dyDescent="0.15">
      <c r="A158" s="2">
        <v>37487</v>
      </c>
      <c r="B158">
        <f>VLOOKUP(A158,[1]file!$C$2:$I$7046,5,TRUE)</f>
        <v>1573.06</v>
      </c>
    </row>
    <row r="159" spans="1:2" x14ac:dyDescent="0.15">
      <c r="A159" s="2">
        <v>37488</v>
      </c>
      <c r="B159">
        <f>VLOOKUP(A159,[1]file!$C$2:$I$7046,5,TRUE)</f>
        <v>1594.08</v>
      </c>
    </row>
    <row r="160" spans="1:2" x14ac:dyDescent="0.15">
      <c r="A160" s="2">
        <v>37489</v>
      </c>
      <c r="B160">
        <f>VLOOKUP(A160,[1]file!$C$2:$I$7046,5,TRUE)</f>
        <v>1596.72</v>
      </c>
    </row>
    <row r="161" spans="1:2" x14ac:dyDescent="0.15">
      <c r="A161" s="2">
        <v>37490</v>
      </c>
      <c r="B161">
        <f>VLOOKUP(A161,[1]file!$C$2:$I$7046,5,TRUE)</f>
        <v>1612.48</v>
      </c>
    </row>
    <row r="162" spans="1:2" x14ac:dyDescent="0.15">
      <c r="A162" s="2">
        <v>37494</v>
      </c>
      <c r="B162">
        <f>VLOOKUP(A162,[1]file!$C$2:$I$7046,5,TRUE)</f>
        <v>1607.09</v>
      </c>
    </row>
    <row r="163" spans="1:2" x14ac:dyDescent="0.15">
      <c r="A163" s="2">
        <v>37495</v>
      </c>
      <c r="B163">
        <f>VLOOKUP(A163,[1]file!$C$2:$I$7046,5,TRUE)</f>
        <v>1617</v>
      </c>
    </row>
    <row r="164" spans="1:2" x14ac:dyDescent="0.15">
      <c r="A164" s="2">
        <v>37496</v>
      </c>
      <c r="B164">
        <f>VLOOKUP(A164,[1]file!$C$2:$I$7046,5,TRUE)</f>
        <v>1614.57</v>
      </c>
    </row>
    <row r="165" spans="1:2" x14ac:dyDescent="0.15">
      <c r="A165" s="2">
        <v>37497</v>
      </c>
      <c r="B165">
        <f>VLOOKUP(A165,[1]file!$C$2:$I$7046,5,TRUE)</f>
        <v>1601.67</v>
      </c>
    </row>
    <row r="166" spans="1:2" x14ac:dyDescent="0.15">
      <c r="A166" s="2">
        <v>37498</v>
      </c>
      <c r="B166">
        <f>VLOOKUP(A166,[1]file!$C$2:$I$7046,5,TRUE)</f>
        <v>1598.22</v>
      </c>
    </row>
    <row r="167" spans="1:2" x14ac:dyDescent="0.15">
      <c r="A167" s="2">
        <v>37501</v>
      </c>
      <c r="B167">
        <f>VLOOKUP(A167,[1]file!$C$2:$I$7046,5,TRUE)</f>
        <v>1601.45</v>
      </c>
    </row>
    <row r="168" spans="1:2" x14ac:dyDescent="0.15">
      <c r="A168" s="2">
        <v>37502</v>
      </c>
      <c r="B168">
        <f>VLOOKUP(A168,[1]file!$C$2:$I$7046,5,TRUE)</f>
        <v>1603.52</v>
      </c>
    </row>
    <row r="169" spans="1:2" x14ac:dyDescent="0.15">
      <c r="A169" s="2">
        <v>37503</v>
      </c>
      <c r="B169">
        <f>VLOOKUP(A169,[1]file!$C$2:$I$7046,5,TRUE)</f>
        <v>1593.55</v>
      </c>
    </row>
    <row r="170" spans="1:2" x14ac:dyDescent="0.15">
      <c r="A170" s="2">
        <v>37504</v>
      </c>
      <c r="B170">
        <f>VLOOKUP(A170,[1]file!$C$2:$I$7046,5,TRUE)</f>
        <v>1569.72</v>
      </c>
    </row>
    <row r="171" spans="1:2" x14ac:dyDescent="0.15">
      <c r="A171" s="2">
        <v>37505</v>
      </c>
      <c r="B171">
        <f>VLOOKUP(A171,[1]file!$C$2:$I$7046,5,TRUE)</f>
        <v>1561.96</v>
      </c>
    </row>
    <row r="172" spans="1:2" x14ac:dyDescent="0.15">
      <c r="A172" s="2">
        <v>37508</v>
      </c>
      <c r="B172">
        <f>VLOOKUP(A172,[1]file!$C$2:$I$7046,5,TRUE)</f>
        <v>1550.25</v>
      </c>
    </row>
    <row r="173" spans="1:2" x14ac:dyDescent="0.15">
      <c r="A173" s="2">
        <v>37509</v>
      </c>
      <c r="B173">
        <f>VLOOKUP(A173,[1]file!$C$2:$I$7046,5,TRUE)</f>
        <v>1554.25</v>
      </c>
    </row>
    <row r="174" spans="1:2" x14ac:dyDescent="0.15">
      <c r="A174" s="2">
        <v>37510</v>
      </c>
      <c r="B174">
        <f>VLOOKUP(A174,[1]file!$C$2:$I$7046,5,TRUE)</f>
        <v>1550.6</v>
      </c>
    </row>
    <row r="175" spans="1:2" x14ac:dyDescent="0.15">
      <c r="A175" s="2">
        <v>37511</v>
      </c>
      <c r="B175">
        <f>VLOOKUP(A175,[1]file!$C$2:$I$7046,5,TRUE)</f>
        <v>1556.94</v>
      </c>
    </row>
    <row r="176" spans="1:2" x14ac:dyDescent="0.15">
      <c r="A176" s="2">
        <v>37512</v>
      </c>
      <c r="B176">
        <f>VLOOKUP(A176,[1]file!$C$2:$I$7046,5,TRUE)</f>
        <v>1558.12</v>
      </c>
    </row>
    <row r="177" spans="1:2" x14ac:dyDescent="0.15">
      <c r="A177" s="2">
        <v>37515</v>
      </c>
      <c r="B177">
        <f>VLOOKUP(A177,[1]file!$C$2:$I$7046,5,TRUE)</f>
        <v>1539.23</v>
      </c>
    </row>
    <row r="178" spans="1:2" x14ac:dyDescent="0.15">
      <c r="A178" s="2">
        <v>37516</v>
      </c>
      <c r="B178">
        <f>VLOOKUP(A178,[1]file!$C$2:$I$7046,5,TRUE)</f>
        <v>1535.38</v>
      </c>
    </row>
    <row r="179" spans="1:2" x14ac:dyDescent="0.15">
      <c r="A179" s="2">
        <v>37517</v>
      </c>
      <c r="B179">
        <f>VLOOKUP(A179,[1]file!$C$2:$I$7046,5,TRUE)</f>
        <v>1527.03</v>
      </c>
    </row>
    <row r="180" spans="1:2" x14ac:dyDescent="0.15">
      <c r="A180" s="2">
        <v>37518</v>
      </c>
      <c r="B180">
        <f>VLOOKUP(A180,[1]file!$C$2:$I$7046,5,TRUE)</f>
        <v>1552.88</v>
      </c>
    </row>
    <row r="181" spans="1:2" x14ac:dyDescent="0.15">
      <c r="A181" s="2">
        <v>37519</v>
      </c>
      <c r="B181">
        <f>VLOOKUP(A181,[1]file!$C$2:$I$7046,5,TRUE)</f>
        <v>1538.25</v>
      </c>
    </row>
    <row r="182" spans="1:2" x14ac:dyDescent="0.15">
      <c r="A182" s="2">
        <v>37522</v>
      </c>
      <c r="B182">
        <f>VLOOKUP(A182,[1]file!$C$2:$I$7046,5,TRUE)</f>
        <v>1534.8</v>
      </c>
    </row>
    <row r="183" spans="1:2" x14ac:dyDescent="0.15">
      <c r="A183" s="2">
        <v>37523</v>
      </c>
      <c r="B183">
        <f>VLOOKUP(A183,[1]file!$C$2:$I$7046,5,TRUE)</f>
        <v>1530.51</v>
      </c>
    </row>
    <row r="184" spans="1:2" x14ac:dyDescent="0.15">
      <c r="A184" s="2">
        <v>37524</v>
      </c>
      <c r="B184">
        <f>VLOOKUP(A184,[1]file!$C$2:$I$7046,5,TRUE)</f>
        <v>1530.23</v>
      </c>
    </row>
    <row r="185" spans="1:2" x14ac:dyDescent="0.15">
      <c r="A185" s="2">
        <v>37525</v>
      </c>
      <c r="B185">
        <f>VLOOKUP(A185,[1]file!$C$2:$I$7046,5,TRUE)</f>
        <v>1519.75</v>
      </c>
    </row>
    <row r="186" spans="1:2" x14ac:dyDescent="0.15">
      <c r="A186" s="2">
        <v>37526</v>
      </c>
      <c r="B186">
        <f>VLOOKUP(A186,[1]file!$C$2:$I$7046,5,TRUE)</f>
        <v>1514.55</v>
      </c>
    </row>
    <row r="187" spans="1:2" x14ac:dyDescent="0.15">
      <c r="A187" s="2">
        <v>37527</v>
      </c>
      <c r="B187">
        <f>VLOOKUP(A187,[1]file!$C$2:$I$7046,5,TRUE)</f>
        <v>1514.55</v>
      </c>
    </row>
    <row r="188" spans="1:2" x14ac:dyDescent="0.15">
      <c r="A188" s="2">
        <v>37528</v>
      </c>
      <c r="B188">
        <f>VLOOKUP(A188,[1]file!$C$2:$I$7046,5,TRUE)</f>
        <v>1514.55</v>
      </c>
    </row>
    <row r="189" spans="1:2" x14ac:dyDescent="0.15">
      <c r="A189" s="2">
        <v>37529</v>
      </c>
      <c r="B189">
        <f>VLOOKUP(A189,[1]file!$C$2:$I$7046,5,TRUE)</f>
        <v>1514.55</v>
      </c>
    </row>
    <row r="190" spans="1:2" x14ac:dyDescent="0.15">
      <c r="A190" s="2">
        <v>37537</v>
      </c>
      <c r="B190">
        <f>VLOOKUP(A190,[1]file!$C$2:$I$7046,5,TRUE)</f>
        <v>1502.87</v>
      </c>
    </row>
    <row r="191" spans="1:2" x14ac:dyDescent="0.15">
      <c r="A191" s="2">
        <v>37538</v>
      </c>
      <c r="B191">
        <f>VLOOKUP(A191,[1]file!$C$2:$I$7046,5,TRUE)</f>
        <v>1478.46</v>
      </c>
    </row>
    <row r="192" spans="1:2" x14ac:dyDescent="0.15">
      <c r="A192" s="2">
        <v>37539</v>
      </c>
      <c r="B192">
        <f>VLOOKUP(A192,[1]file!$C$2:$I$7046,5,TRUE)</f>
        <v>1471.36</v>
      </c>
    </row>
    <row r="193" spans="1:2" x14ac:dyDescent="0.15">
      <c r="A193" s="2">
        <v>37540</v>
      </c>
      <c r="B193">
        <f>VLOOKUP(A193,[1]file!$C$2:$I$7046,5,TRUE)</f>
        <v>1463.84</v>
      </c>
    </row>
    <row r="194" spans="1:2" x14ac:dyDescent="0.15">
      <c r="A194" s="2">
        <v>37543</v>
      </c>
      <c r="B194">
        <f>VLOOKUP(A194,[1]file!$C$2:$I$7046,5,TRUE)</f>
        <v>1465.46</v>
      </c>
    </row>
    <row r="195" spans="1:2" x14ac:dyDescent="0.15">
      <c r="A195" s="2">
        <v>37544</v>
      </c>
      <c r="B195">
        <f>VLOOKUP(A195,[1]file!$C$2:$I$7046,5,TRUE)</f>
        <v>1458.05</v>
      </c>
    </row>
    <row r="196" spans="1:2" x14ac:dyDescent="0.15">
      <c r="A196" s="2">
        <v>37545</v>
      </c>
      <c r="B196">
        <f>VLOOKUP(A196,[1]file!$C$2:$I$7046,5,TRUE)</f>
        <v>1466.85</v>
      </c>
    </row>
    <row r="197" spans="1:2" x14ac:dyDescent="0.15">
      <c r="A197" s="2">
        <v>37546</v>
      </c>
      <c r="B197">
        <f>VLOOKUP(A197,[1]file!$C$2:$I$7046,5,TRUE)</f>
        <v>1443.87</v>
      </c>
    </row>
    <row r="198" spans="1:2" x14ac:dyDescent="0.15">
      <c r="A198" s="2">
        <v>37547</v>
      </c>
      <c r="B198">
        <f>VLOOKUP(A198,[1]file!$C$2:$I$7046,5,TRUE)</f>
        <v>1448.24</v>
      </c>
    </row>
    <row r="199" spans="1:2" x14ac:dyDescent="0.15">
      <c r="A199" s="2">
        <v>37550</v>
      </c>
      <c r="B199">
        <f>VLOOKUP(A199,[1]file!$C$2:$I$7046,5,TRUE)</f>
        <v>1452.31</v>
      </c>
    </row>
    <row r="200" spans="1:2" x14ac:dyDescent="0.15">
      <c r="A200" s="2">
        <v>37551</v>
      </c>
      <c r="B200">
        <f>VLOOKUP(A200,[1]file!$C$2:$I$7046,5,TRUE)</f>
        <v>1473.13</v>
      </c>
    </row>
    <row r="201" spans="1:2" x14ac:dyDescent="0.15">
      <c r="A201" s="2">
        <v>37552</v>
      </c>
      <c r="B201">
        <f>VLOOKUP(A201,[1]file!$C$2:$I$7046,5,TRUE)</f>
        <v>1476.54</v>
      </c>
    </row>
    <row r="202" spans="1:2" x14ac:dyDescent="0.15">
      <c r="A202" s="2">
        <v>37553</v>
      </c>
      <c r="B202">
        <f>VLOOKUP(A202,[1]file!$C$2:$I$7046,5,TRUE)</f>
        <v>1460.19</v>
      </c>
    </row>
    <row r="203" spans="1:2" x14ac:dyDescent="0.15">
      <c r="A203" s="2">
        <v>37554</v>
      </c>
      <c r="B203">
        <f>VLOOKUP(A203,[1]file!$C$2:$I$7046,5,TRUE)</f>
        <v>1442.88</v>
      </c>
    </row>
    <row r="204" spans="1:2" x14ac:dyDescent="0.15">
      <c r="A204" s="2">
        <v>37557</v>
      </c>
      <c r="B204">
        <f>VLOOKUP(A204,[1]file!$C$2:$I$7046,5,TRUE)</f>
        <v>1420.54</v>
      </c>
    </row>
    <row r="205" spans="1:2" x14ac:dyDescent="0.15">
      <c r="A205" s="2">
        <v>37558</v>
      </c>
      <c r="B205">
        <f>VLOOKUP(A205,[1]file!$C$2:$I$7046,5,TRUE)</f>
        <v>1427.82</v>
      </c>
    </row>
    <row r="206" spans="1:2" x14ac:dyDescent="0.15">
      <c r="A206" s="2">
        <v>37559</v>
      </c>
      <c r="B206">
        <f>VLOOKUP(A206,[1]file!$C$2:$I$7046,5,TRUE)</f>
        <v>1422.7</v>
      </c>
    </row>
    <row r="207" spans="1:2" x14ac:dyDescent="0.15">
      <c r="A207" s="2">
        <v>37560</v>
      </c>
      <c r="B207">
        <f>VLOOKUP(A207,[1]file!$C$2:$I$7046,5,TRUE)</f>
        <v>1419.7</v>
      </c>
    </row>
    <row r="208" spans="1:2" x14ac:dyDescent="0.15">
      <c r="A208" s="2">
        <v>37561</v>
      </c>
      <c r="B208">
        <f>VLOOKUP(A208,[1]file!$C$2:$I$7046,5,TRUE)</f>
        <v>1417.82</v>
      </c>
    </row>
    <row r="209" spans="1:2" x14ac:dyDescent="0.15">
      <c r="A209" s="2">
        <v>37564</v>
      </c>
      <c r="B209">
        <f>VLOOKUP(A209,[1]file!$C$2:$I$7046,5,TRUE)</f>
        <v>1438.67</v>
      </c>
    </row>
    <row r="210" spans="1:2" x14ac:dyDescent="0.15">
      <c r="A210" s="2">
        <v>37565</v>
      </c>
      <c r="B210">
        <f>VLOOKUP(A210,[1]file!$C$2:$I$7046,5,TRUE)</f>
        <v>1466.71</v>
      </c>
    </row>
    <row r="211" spans="1:2" x14ac:dyDescent="0.15">
      <c r="A211" s="2">
        <v>37566</v>
      </c>
      <c r="B211">
        <f>VLOOKUP(A211,[1]file!$C$2:$I$7046,5,TRUE)</f>
        <v>1463.12</v>
      </c>
    </row>
    <row r="212" spans="1:2" x14ac:dyDescent="0.15">
      <c r="A212" s="2">
        <v>37567</v>
      </c>
      <c r="B212">
        <f>VLOOKUP(A212,[1]file!$C$2:$I$7046,5,TRUE)</f>
        <v>1460.43</v>
      </c>
    </row>
    <row r="213" spans="1:2" x14ac:dyDescent="0.15">
      <c r="A213" s="2">
        <v>37568</v>
      </c>
      <c r="B213">
        <f>VLOOKUP(A213,[1]file!$C$2:$I$7046,5,TRUE)</f>
        <v>1423.73</v>
      </c>
    </row>
    <row r="214" spans="1:2" x14ac:dyDescent="0.15">
      <c r="A214" s="2">
        <v>37571</v>
      </c>
      <c r="B214">
        <f>VLOOKUP(A214,[1]file!$C$2:$I$7046,5,TRUE)</f>
        <v>1403.61</v>
      </c>
    </row>
    <row r="215" spans="1:2" x14ac:dyDescent="0.15">
      <c r="A215" s="2">
        <v>37572</v>
      </c>
      <c r="B215">
        <f>VLOOKUP(A215,[1]file!$C$2:$I$7046,5,TRUE)</f>
        <v>1369.92</v>
      </c>
    </row>
    <row r="216" spans="1:2" x14ac:dyDescent="0.15">
      <c r="A216" s="2">
        <v>37573</v>
      </c>
      <c r="B216">
        <f>VLOOKUP(A216,[1]file!$C$2:$I$7046,5,TRUE)</f>
        <v>1371.12</v>
      </c>
    </row>
    <row r="217" spans="1:2" x14ac:dyDescent="0.15">
      <c r="A217" s="2">
        <v>37574</v>
      </c>
      <c r="B217">
        <f>VLOOKUP(A217,[1]file!$C$2:$I$7046,5,TRUE)</f>
        <v>1340.45</v>
      </c>
    </row>
    <row r="218" spans="1:2" x14ac:dyDescent="0.15">
      <c r="A218" s="2">
        <v>37575</v>
      </c>
      <c r="B218">
        <f>VLOOKUP(A218,[1]file!$C$2:$I$7046,5,TRUE)</f>
        <v>1344.38</v>
      </c>
    </row>
    <row r="219" spans="1:2" x14ac:dyDescent="0.15">
      <c r="A219" s="2">
        <v>37578</v>
      </c>
      <c r="B219">
        <f>VLOOKUP(A219,[1]file!$C$2:$I$7046,5,TRUE)</f>
        <v>1330.94</v>
      </c>
    </row>
    <row r="220" spans="1:2" x14ac:dyDescent="0.15">
      <c r="A220" s="2">
        <v>37579</v>
      </c>
      <c r="B220">
        <f>VLOOKUP(A220,[1]file!$C$2:$I$7046,5,TRUE)</f>
        <v>1345.88</v>
      </c>
    </row>
    <row r="221" spans="1:2" x14ac:dyDescent="0.15">
      <c r="A221" s="2">
        <v>37580</v>
      </c>
      <c r="B221">
        <f>VLOOKUP(A221,[1]file!$C$2:$I$7046,5,TRUE)</f>
        <v>1301.55</v>
      </c>
    </row>
    <row r="222" spans="1:2" x14ac:dyDescent="0.15">
      <c r="A222" s="2">
        <v>37581</v>
      </c>
      <c r="B222">
        <f>VLOOKUP(A222,[1]file!$C$2:$I$7046,5,TRUE)</f>
        <v>1269.52</v>
      </c>
    </row>
    <row r="223" spans="1:2" x14ac:dyDescent="0.15">
      <c r="A223" s="2">
        <v>37582</v>
      </c>
      <c r="B223">
        <f>VLOOKUP(A223,[1]file!$C$2:$I$7046,5,TRUE)</f>
        <v>1272.27</v>
      </c>
    </row>
    <row r="224" spans="1:2" x14ac:dyDescent="0.15">
      <c r="A224" s="2">
        <v>37585</v>
      </c>
      <c r="B224">
        <f>VLOOKUP(A224,[1]file!$C$2:$I$7046,5,TRUE)</f>
        <v>1278.6400000000001</v>
      </c>
    </row>
    <row r="225" spans="1:2" x14ac:dyDescent="0.15">
      <c r="A225" s="2">
        <v>37586</v>
      </c>
      <c r="B225">
        <f>VLOOKUP(A225,[1]file!$C$2:$I$7046,5,TRUE)</f>
        <v>1249.55</v>
      </c>
    </row>
    <row r="226" spans="1:2" x14ac:dyDescent="0.15">
      <c r="A226" s="2">
        <v>37587</v>
      </c>
      <c r="B226">
        <f>VLOOKUP(A226,[1]file!$C$2:$I$7046,5,TRUE)</f>
        <v>1260.28</v>
      </c>
    </row>
    <row r="227" spans="1:2" x14ac:dyDescent="0.15">
      <c r="A227" s="2">
        <v>37588</v>
      </c>
      <c r="B227">
        <f>VLOOKUP(A227,[1]file!$C$2:$I$7046,5,TRUE)</f>
        <v>1298.99</v>
      </c>
    </row>
    <row r="228" spans="1:2" x14ac:dyDescent="0.15">
      <c r="A228" s="2">
        <v>37589</v>
      </c>
      <c r="B228">
        <f>VLOOKUP(A228,[1]file!$C$2:$I$7046,5,TRUE)</f>
        <v>1329.98</v>
      </c>
    </row>
    <row r="229" spans="1:2" x14ac:dyDescent="0.15">
      <c r="A229" s="2">
        <v>37592</v>
      </c>
      <c r="B229">
        <f>VLOOKUP(A229,[1]file!$C$2:$I$7046,5,TRUE)</f>
        <v>1289.8900000000001</v>
      </c>
    </row>
    <row r="230" spans="1:2" x14ac:dyDescent="0.15">
      <c r="A230" s="2">
        <v>37593</v>
      </c>
      <c r="B230">
        <f>VLOOKUP(A230,[1]file!$C$2:$I$7046,5,TRUE)</f>
        <v>1307.02</v>
      </c>
    </row>
    <row r="231" spans="1:2" x14ac:dyDescent="0.15">
      <c r="A231" s="2">
        <v>37594</v>
      </c>
      <c r="B231">
        <f>VLOOKUP(A231,[1]file!$C$2:$I$7046,5,TRUE)</f>
        <v>1308.06</v>
      </c>
    </row>
    <row r="232" spans="1:2" x14ac:dyDescent="0.15">
      <c r="A232" s="2">
        <v>37595</v>
      </c>
      <c r="B232">
        <f>VLOOKUP(A232,[1]file!$C$2:$I$7046,5,TRUE)</f>
        <v>1297.26</v>
      </c>
    </row>
    <row r="233" spans="1:2" x14ac:dyDescent="0.15">
      <c r="A233" s="2">
        <v>37596</v>
      </c>
      <c r="B233">
        <f>VLOOKUP(A233,[1]file!$C$2:$I$7046,5,TRUE)</f>
        <v>1300.3599999999999</v>
      </c>
    </row>
    <row r="234" spans="1:2" x14ac:dyDescent="0.15">
      <c r="A234" s="2">
        <v>37599</v>
      </c>
      <c r="B234">
        <f>VLOOKUP(A234,[1]file!$C$2:$I$7046,5,TRUE)</f>
        <v>1296.77</v>
      </c>
    </row>
    <row r="235" spans="1:2" x14ac:dyDescent="0.15">
      <c r="A235" s="2">
        <v>37600</v>
      </c>
      <c r="B235">
        <f>VLOOKUP(A235,[1]file!$C$2:$I$7046,5,TRUE)</f>
        <v>1276.02</v>
      </c>
    </row>
    <row r="236" spans="1:2" x14ac:dyDescent="0.15">
      <c r="A236" s="2">
        <v>37601</v>
      </c>
      <c r="B236">
        <f>VLOOKUP(A236,[1]file!$C$2:$I$7046,5,TRUE)</f>
        <v>1273.7</v>
      </c>
    </row>
    <row r="237" spans="1:2" x14ac:dyDescent="0.15">
      <c r="A237" s="2">
        <v>37602</v>
      </c>
      <c r="B237">
        <f>VLOOKUP(A237,[1]file!$C$2:$I$7046,5,TRUE)</f>
        <v>1278.83</v>
      </c>
    </row>
    <row r="238" spans="1:2" x14ac:dyDescent="0.15">
      <c r="A238" s="2">
        <v>37603</v>
      </c>
      <c r="B238">
        <f>VLOOKUP(A238,[1]file!$C$2:$I$7046,5,TRUE)</f>
        <v>1295.31</v>
      </c>
    </row>
    <row r="239" spans="1:2" x14ac:dyDescent="0.15">
      <c r="A239" s="2">
        <v>37606</v>
      </c>
      <c r="B239">
        <f>VLOOKUP(A239,[1]file!$C$2:$I$7046,5,TRUE)</f>
        <v>1307.07</v>
      </c>
    </row>
    <row r="240" spans="1:2" x14ac:dyDescent="0.15">
      <c r="A240" s="2">
        <v>37607</v>
      </c>
      <c r="B240">
        <f>VLOOKUP(A240,[1]file!$C$2:$I$7046,5,TRUE)</f>
        <v>1317.88</v>
      </c>
    </row>
    <row r="241" spans="1:4" x14ac:dyDescent="0.15">
      <c r="A241" s="2">
        <v>37608</v>
      </c>
      <c r="B241">
        <f>VLOOKUP(A241,[1]file!$C$2:$I$7046,5,TRUE)</f>
        <v>1312.28</v>
      </c>
    </row>
    <row r="242" spans="1:4" x14ac:dyDescent="0.15">
      <c r="A242" s="2">
        <v>37609</v>
      </c>
      <c r="B242">
        <f>VLOOKUP(A242,[1]file!$C$2:$I$7046,5,TRUE)</f>
        <v>1315.11</v>
      </c>
    </row>
    <row r="243" spans="1:4" x14ac:dyDescent="0.15">
      <c r="A243" s="2">
        <v>37610</v>
      </c>
      <c r="B243">
        <f>VLOOKUP(A243,[1]file!$C$2:$I$7046,5,TRUE)</f>
        <v>1328.44</v>
      </c>
    </row>
    <row r="244" spans="1:4" x14ac:dyDescent="0.15">
      <c r="A244" s="2">
        <v>37613</v>
      </c>
      <c r="B244">
        <f>VLOOKUP(A244,[1]file!$C$2:$I$7046,5,TRUE)</f>
        <v>1327.58</v>
      </c>
    </row>
    <row r="245" spans="1:4" x14ac:dyDescent="0.15">
      <c r="A245" s="2">
        <v>37614</v>
      </c>
      <c r="B245">
        <f>VLOOKUP(A245,[1]file!$C$2:$I$7046,5,TRUE)</f>
        <v>1329.8</v>
      </c>
    </row>
    <row r="246" spans="1:4" x14ac:dyDescent="0.15">
      <c r="A246" s="2">
        <v>37615</v>
      </c>
      <c r="B246">
        <f>VLOOKUP(A246,[1]file!$C$2:$I$7046,5,TRUE)</f>
        <v>1317.18</v>
      </c>
    </row>
    <row r="247" spans="1:4" x14ac:dyDescent="0.15">
      <c r="A247" s="2">
        <v>37616</v>
      </c>
      <c r="B247">
        <f>VLOOKUP(A247,[1]file!$C$2:$I$7046,5,TRUE)</f>
        <v>1276.3</v>
      </c>
    </row>
    <row r="248" spans="1:4" x14ac:dyDescent="0.15">
      <c r="A248" s="2">
        <v>37617</v>
      </c>
      <c r="B248">
        <f>VLOOKUP(A248,[1]file!$C$2:$I$7046,5,TRUE)</f>
        <v>1273.97</v>
      </c>
    </row>
    <row r="249" spans="1:4" x14ac:dyDescent="0.15">
      <c r="A249" s="2">
        <v>37620</v>
      </c>
      <c r="B249">
        <f>VLOOKUP(A249,[1]file!$C$2:$I$7046,5,TRUE)</f>
        <v>1257</v>
      </c>
    </row>
    <row r="250" spans="1:4" x14ac:dyDescent="0.15">
      <c r="A250" s="2">
        <v>37621</v>
      </c>
      <c r="B250">
        <f>VLOOKUP(A250,[1]file!$C$2:$I$7046,5,TRUE)</f>
        <v>1244.5</v>
      </c>
    </row>
    <row r="251" spans="1:4" x14ac:dyDescent="0.15">
      <c r="A251" s="2">
        <v>37623</v>
      </c>
      <c r="B251">
        <f>VLOOKUP(A251,[1]file!$C$2:$I$7046,5,TRUE)</f>
        <v>1211.3</v>
      </c>
    </row>
    <row r="252" spans="1:4" x14ac:dyDescent="0.15">
      <c r="A252" s="2">
        <v>37624</v>
      </c>
      <c r="B252">
        <f>VLOOKUP(A252,[1]file!$C$2:$I$7046,5,TRUE)</f>
        <v>1212.22</v>
      </c>
      <c r="C252">
        <f>1-B252/MAX(B3:B252)</f>
        <v>0.26649925876622393</v>
      </c>
      <c r="D252" s="4">
        <v>0.26649925876622393</v>
      </c>
    </row>
    <row r="253" spans="1:4" x14ac:dyDescent="0.15">
      <c r="A253" s="2">
        <v>37627</v>
      </c>
      <c r="B253">
        <f>VLOOKUP(A253,[1]file!$C$2:$I$7046,5,TRUE)</f>
        <v>1226.2</v>
      </c>
      <c r="C253">
        <f t="shared" ref="C253:C316" si="0">1-B253/MAX(B4:B253)</f>
        <v>0.25804011738722654</v>
      </c>
      <c r="D253" s="4">
        <v>0.25804011738722654</v>
      </c>
    </row>
    <row r="254" spans="1:4" x14ac:dyDescent="0.15">
      <c r="A254" s="2">
        <v>37628</v>
      </c>
      <c r="B254">
        <f>VLOOKUP(A254,[1]file!$C$2:$I$7046,5,TRUE)</f>
        <v>1228.77</v>
      </c>
      <c r="C254">
        <f t="shared" si="0"/>
        <v>0.25648503917949961</v>
      </c>
      <c r="D254" s="4">
        <v>0.25648503917949961</v>
      </c>
    </row>
    <row r="255" spans="1:4" x14ac:dyDescent="0.15">
      <c r="A255" s="2">
        <v>37629</v>
      </c>
      <c r="B255">
        <f>VLOOKUP(A255,[1]file!$C$2:$I$7046,5,TRUE)</f>
        <v>1259.97</v>
      </c>
      <c r="C255">
        <f t="shared" si="0"/>
        <v>0.23760626871993462</v>
      </c>
      <c r="D255" s="4">
        <v>0.23760626871993462</v>
      </c>
    </row>
    <row r="256" spans="1:4" x14ac:dyDescent="0.15">
      <c r="A256" s="2">
        <v>37630</v>
      </c>
      <c r="B256">
        <f>VLOOKUP(A256,[1]file!$C$2:$I$7046,5,TRUE)</f>
        <v>1284.33</v>
      </c>
      <c r="C256">
        <f t="shared" si="0"/>
        <v>0.22286630563035137</v>
      </c>
      <c r="D256" s="4">
        <v>0.22286630563035137</v>
      </c>
    </row>
    <row r="257" spans="1:4" x14ac:dyDescent="0.15">
      <c r="A257" s="2">
        <v>37631</v>
      </c>
      <c r="B257">
        <f>VLOOKUP(A257,[1]file!$C$2:$I$7046,5,TRUE)</f>
        <v>1271.6300000000001</v>
      </c>
      <c r="C257">
        <f t="shared" si="0"/>
        <v>0.23055093334946897</v>
      </c>
      <c r="D257" s="4">
        <v>0.23055093334946897</v>
      </c>
    </row>
    <row r="258" spans="1:4" x14ac:dyDescent="0.15">
      <c r="A258" s="2">
        <v>37634</v>
      </c>
      <c r="B258">
        <f>VLOOKUP(A258,[1]file!$C$2:$I$7046,5,TRUE)</f>
        <v>1271.1199999999999</v>
      </c>
      <c r="C258">
        <f t="shared" si="0"/>
        <v>0.23085952863582737</v>
      </c>
      <c r="D258" s="4">
        <v>0.23085952863582737</v>
      </c>
    </row>
    <row r="259" spans="1:4" x14ac:dyDescent="0.15">
      <c r="A259" s="2">
        <v>37635</v>
      </c>
      <c r="B259">
        <f>VLOOKUP(A259,[1]file!$C$2:$I$7046,5,TRUE)</f>
        <v>1329.5</v>
      </c>
      <c r="C259">
        <f t="shared" si="0"/>
        <v>0.19553444467975678</v>
      </c>
      <c r="D259" s="4">
        <v>0.19553444467975678</v>
      </c>
    </row>
    <row r="260" spans="1:4" x14ac:dyDescent="0.15">
      <c r="A260" s="2">
        <v>37636</v>
      </c>
      <c r="B260">
        <f>VLOOKUP(A260,[1]file!$C$2:$I$7046,5,TRUE)</f>
        <v>1322.96</v>
      </c>
      <c r="C260">
        <f t="shared" si="0"/>
        <v>0.19949172541070403</v>
      </c>
      <c r="D260" s="4">
        <v>0.19949172541070403</v>
      </c>
    </row>
    <row r="261" spans="1:4" x14ac:dyDescent="0.15">
      <c r="A261" s="2">
        <v>37637</v>
      </c>
      <c r="B261">
        <f>VLOOKUP(A261,[1]file!$C$2:$I$7046,5,TRUE)</f>
        <v>1349.58</v>
      </c>
      <c r="C261">
        <f t="shared" si="0"/>
        <v>0.18338426164039578</v>
      </c>
      <c r="D261" s="4">
        <v>0.18338426164039578</v>
      </c>
    </row>
    <row r="262" spans="1:4" x14ac:dyDescent="0.15">
      <c r="A262" s="2">
        <v>37638</v>
      </c>
      <c r="B262">
        <f>VLOOKUP(A262,[1]file!$C$2:$I$7046,5,TRUE)</f>
        <v>1340.07</v>
      </c>
      <c r="C262">
        <f t="shared" si="0"/>
        <v>0.18913865609778246</v>
      </c>
      <c r="D262" s="4">
        <v>0.18913865609778246</v>
      </c>
    </row>
    <row r="263" spans="1:4" x14ac:dyDescent="0.15">
      <c r="A263" s="2">
        <v>37641</v>
      </c>
      <c r="B263">
        <f>VLOOKUP(A263,[1]file!$C$2:$I$7046,5,TRUE)</f>
        <v>1341.27</v>
      </c>
      <c r="C263">
        <f t="shared" si="0"/>
        <v>0.18841254954164532</v>
      </c>
      <c r="D263" s="4">
        <v>0.18841254954164532</v>
      </c>
    </row>
    <row r="264" spans="1:4" x14ac:dyDescent="0.15">
      <c r="A264" s="2">
        <v>37642</v>
      </c>
      <c r="B264">
        <f>VLOOKUP(A264,[1]file!$C$2:$I$7046,5,TRUE)</f>
        <v>1317.56</v>
      </c>
      <c r="C264">
        <f t="shared" si="0"/>
        <v>0.20275920491332111</v>
      </c>
      <c r="D264" s="4">
        <v>0.20275920491332111</v>
      </c>
    </row>
    <row r="265" spans="1:4" x14ac:dyDescent="0.15">
      <c r="A265" s="2">
        <v>37643</v>
      </c>
      <c r="B265">
        <f>VLOOKUP(A265,[1]file!$C$2:$I$7046,5,TRUE)</f>
        <v>1335.43</v>
      </c>
      <c r="C265">
        <f t="shared" si="0"/>
        <v>0.19194626811484583</v>
      </c>
      <c r="D265" s="4">
        <v>0.19194626811484583</v>
      </c>
    </row>
    <row r="266" spans="1:4" x14ac:dyDescent="0.15">
      <c r="A266" s="2">
        <v>37644</v>
      </c>
      <c r="B266">
        <f>VLOOKUP(A266,[1]file!$C$2:$I$7046,5,TRUE)</f>
        <v>1316.35</v>
      </c>
      <c r="C266">
        <f t="shared" si="0"/>
        <v>0.20349136235742604</v>
      </c>
      <c r="D266" s="4">
        <v>0.20349136235742604</v>
      </c>
    </row>
    <row r="267" spans="1:4" x14ac:dyDescent="0.15">
      <c r="A267" s="2">
        <v>37645</v>
      </c>
      <c r="B267">
        <f>VLOOKUP(A267,[1]file!$C$2:$I$7046,5,TRUE)</f>
        <v>1332.21</v>
      </c>
      <c r="C267">
        <f t="shared" si="0"/>
        <v>0.19389465404048045</v>
      </c>
      <c r="D267" s="4">
        <v>0.19389465404048045</v>
      </c>
    </row>
    <row r="268" spans="1:4" x14ac:dyDescent="0.15">
      <c r="A268" s="2">
        <v>37648</v>
      </c>
      <c r="B268">
        <f>VLOOKUP(A268,[1]file!$C$2:$I$7046,5,TRUE)</f>
        <v>1352.08</v>
      </c>
      <c r="C268">
        <f t="shared" si="0"/>
        <v>0.18187153964844349</v>
      </c>
      <c r="D268" s="4">
        <v>0.18187153964844349</v>
      </c>
    </row>
    <row r="269" spans="1:4" x14ac:dyDescent="0.15">
      <c r="A269" s="2">
        <v>37649</v>
      </c>
      <c r="B269">
        <f>VLOOKUP(A269,[1]file!$C$2:$I$7046,5,TRUE)</f>
        <v>1356.71</v>
      </c>
      <c r="C269">
        <f t="shared" si="0"/>
        <v>0.17906997851934769</v>
      </c>
      <c r="D269" s="4">
        <v>0.17906997851934769</v>
      </c>
    </row>
    <row r="270" spans="1:4" x14ac:dyDescent="0.15">
      <c r="A270" s="2">
        <v>37650</v>
      </c>
      <c r="B270">
        <f>VLOOKUP(A270,[1]file!$C$2:$I$7046,5,TRUE)</f>
        <v>1347.72</v>
      </c>
      <c r="C270">
        <f t="shared" si="0"/>
        <v>0.18450972680240829</v>
      </c>
      <c r="D270" s="4">
        <v>0.18450972680240829</v>
      </c>
    </row>
    <row r="271" spans="1:4" x14ac:dyDescent="0.15">
      <c r="A271" s="2">
        <v>37651</v>
      </c>
      <c r="B271">
        <f>VLOOKUP(A271,[1]file!$C$2:$I$7046,5,TRUE)</f>
        <v>1347.72</v>
      </c>
      <c r="C271">
        <f t="shared" si="0"/>
        <v>0.18450972680240829</v>
      </c>
      <c r="D271" s="4">
        <v>0.18450972680240829</v>
      </c>
    </row>
    <row r="272" spans="1:4" x14ac:dyDescent="0.15">
      <c r="A272" s="2">
        <v>37652</v>
      </c>
      <c r="B272">
        <f>VLOOKUP(A272,[1]file!$C$2:$I$7046,5,TRUE)</f>
        <v>1347.72</v>
      </c>
      <c r="C272">
        <f t="shared" si="0"/>
        <v>0.18450972680240829</v>
      </c>
      <c r="D272" s="4">
        <v>0.18450972680240829</v>
      </c>
    </row>
    <row r="273" spans="1:4" x14ac:dyDescent="0.15">
      <c r="A273" s="2">
        <v>37660</v>
      </c>
      <c r="B273">
        <f>VLOOKUP(A273,[1]file!$C$2:$I$7046,5,TRUE)</f>
        <v>1347.72</v>
      </c>
      <c r="C273">
        <f t="shared" si="0"/>
        <v>0.18450972680240829</v>
      </c>
      <c r="D273" s="4">
        <v>0.18450972680240829</v>
      </c>
    </row>
    <row r="274" spans="1:4" x14ac:dyDescent="0.15">
      <c r="A274" s="2">
        <v>37661</v>
      </c>
      <c r="B274">
        <f>VLOOKUP(A274,[1]file!$C$2:$I$7046,5,TRUE)</f>
        <v>1347.72</v>
      </c>
      <c r="C274">
        <f t="shared" si="0"/>
        <v>0.18450972680240829</v>
      </c>
      <c r="D274" s="4">
        <v>0.18450972680240829</v>
      </c>
    </row>
    <row r="275" spans="1:4" x14ac:dyDescent="0.15">
      <c r="A275" s="2">
        <v>37662</v>
      </c>
      <c r="B275">
        <f>VLOOKUP(A275,[1]file!$C$2:$I$7046,5,TRUE)</f>
        <v>1325.62</v>
      </c>
      <c r="C275">
        <f t="shared" si="0"/>
        <v>0.19788218921126688</v>
      </c>
      <c r="D275" s="4">
        <v>0.19788218921126688</v>
      </c>
    </row>
    <row r="276" spans="1:4" x14ac:dyDescent="0.15">
      <c r="A276" s="2">
        <v>37663</v>
      </c>
      <c r="B276">
        <f>VLOOKUP(A276,[1]file!$C$2:$I$7046,5,TRUE)</f>
        <v>1339.04</v>
      </c>
      <c r="C276">
        <f t="shared" si="0"/>
        <v>0.18976189755846673</v>
      </c>
      <c r="D276" s="4">
        <v>0.18976189755846673</v>
      </c>
    </row>
    <row r="277" spans="1:4" x14ac:dyDescent="0.15">
      <c r="A277" s="2">
        <v>37664</v>
      </c>
      <c r="B277">
        <f>VLOOKUP(A277,[1]file!$C$2:$I$7046,5,TRUE)</f>
        <v>1356.34</v>
      </c>
      <c r="C277">
        <f t="shared" si="0"/>
        <v>0.1792938613741567</v>
      </c>
      <c r="D277" s="4">
        <v>0.1792938613741567</v>
      </c>
    </row>
    <row r="278" spans="1:4" x14ac:dyDescent="0.15">
      <c r="A278" s="2">
        <v>37665</v>
      </c>
      <c r="B278">
        <f>VLOOKUP(A278,[1]file!$C$2:$I$7046,5,TRUE)</f>
        <v>1355.59</v>
      </c>
      <c r="C278">
        <f t="shared" si="0"/>
        <v>0.1797476779717424</v>
      </c>
      <c r="D278" s="4">
        <v>0.1797476779717424</v>
      </c>
    </row>
    <row r="279" spans="1:4" x14ac:dyDescent="0.15">
      <c r="A279" s="2">
        <v>37666</v>
      </c>
      <c r="B279">
        <f>VLOOKUP(A279,[1]file!$C$2:$I$7046,5,TRUE)</f>
        <v>1363.77</v>
      </c>
      <c r="C279">
        <f t="shared" si="0"/>
        <v>0.17479805161407447</v>
      </c>
      <c r="D279" s="4">
        <v>0.17479805161407447</v>
      </c>
    </row>
    <row r="280" spans="1:4" x14ac:dyDescent="0.15">
      <c r="A280" s="2">
        <v>37669</v>
      </c>
      <c r="B280">
        <f>VLOOKUP(A280,[1]file!$C$2:$I$7046,5,TRUE)</f>
        <v>1360.41</v>
      </c>
      <c r="C280">
        <f t="shared" si="0"/>
        <v>0.17683114997125826</v>
      </c>
      <c r="D280" s="4">
        <v>0.17683114997125826</v>
      </c>
    </row>
    <row r="281" spans="1:4" x14ac:dyDescent="0.15">
      <c r="A281" s="2">
        <v>37670</v>
      </c>
      <c r="B281">
        <f>VLOOKUP(A281,[1]file!$C$2:$I$7046,5,TRUE)</f>
        <v>1369.12</v>
      </c>
      <c r="C281">
        <f t="shared" si="0"/>
        <v>0.17156082655129656</v>
      </c>
      <c r="D281" s="4">
        <v>0.17156082655129656</v>
      </c>
    </row>
    <row r="282" spans="1:4" x14ac:dyDescent="0.15">
      <c r="A282" s="2">
        <v>37671</v>
      </c>
      <c r="B282">
        <f>VLOOKUP(A282,[1]file!$C$2:$I$7046,5,TRUE)</f>
        <v>1378.87</v>
      </c>
      <c r="C282">
        <f t="shared" si="0"/>
        <v>0.16566121078268248</v>
      </c>
      <c r="D282" s="4">
        <v>0.16566121078268248</v>
      </c>
    </row>
    <row r="283" spans="1:4" x14ac:dyDescent="0.15">
      <c r="A283" s="2">
        <v>37672</v>
      </c>
      <c r="B283">
        <f>VLOOKUP(A283,[1]file!$C$2:$I$7046,5,TRUE)</f>
        <v>1371.96</v>
      </c>
      <c r="C283">
        <f t="shared" si="0"/>
        <v>0.16984237436843863</v>
      </c>
      <c r="D283" s="4">
        <v>0.16984237436843863</v>
      </c>
    </row>
    <row r="284" spans="1:4" x14ac:dyDescent="0.15">
      <c r="A284" s="2">
        <v>37673</v>
      </c>
      <c r="B284">
        <f>VLOOKUP(A284,[1]file!$C$2:$I$7046,5,TRUE)</f>
        <v>1341.25</v>
      </c>
      <c r="C284">
        <f t="shared" si="0"/>
        <v>0.1884246513175809</v>
      </c>
      <c r="D284" s="4">
        <v>0.1884246513175809</v>
      </c>
    </row>
    <row r="285" spans="1:4" x14ac:dyDescent="0.15">
      <c r="A285" s="2">
        <v>37676</v>
      </c>
      <c r="B285">
        <f>VLOOKUP(A285,[1]file!$C$2:$I$7046,5,TRUE)</f>
        <v>1344.56</v>
      </c>
      <c r="C285">
        <f t="shared" si="0"/>
        <v>0.18642180740023606</v>
      </c>
      <c r="D285" s="4">
        <v>0.18642180740023606</v>
      </c>
    </row>
    <row r="286" spans="1:4" x14ac:dyDescent="0.15">
      <c r="A286" s="2">
        <v>37677</v>
      </c>
      <c r="B286">
        <f>VLOOKUP(A286,[1]file!$C$2:$I$7046,5,TRUE)</f>
        <v>1374.77</v>
      </c>
      <c r="C286">
        <f t="shared" si="0"/>
        <v>0.16814207484948418</v>
      </c>
      <c r="D286" s="4">
        <v>0.16814207484948418</v>
      </c>
    </row>
    <row r="287" spans="1:4" x14ac:dyDescent="0.15">
      <c r="A287" s="2">
        <v>37678</v>
      </c>
      <c r="B287">
        <f>VLOOKUP(A287,[1]file!$C$2:$I$7046,5,TRUE)</f>
        <v>1373.47</v>
      </c>
      <c r="C287">
        <f t="shared" si="0"/>
        <v>0.16892869028529944</v>
      </c>
      <c r="D287" s="4">
        <v>0.16892869028529944</v>
      </c>
    </row>
    <row r="288" spans="1:4" x14ac:dyDescent="0.15">
      <c r="A288" s="2">
        <v>37679</v>
      </c>
      <c r="B288">
        <f>VLOOKUP(A288,[1]file!$C$2:$I$7046,5,TRUE)</f>
        <v>1371.85</v>
      </c>
      <c r="C288">
        <f t="shared" si="0"/>
        <v>0.16990893413608454</v>
      </c>
      <c r="D288" s="4">
        <v>0.16990893413608454</v>
      </c>
    </row>
    <row r="289" spans="1:4" x14ac:dyDescent="0.15">
      <c r="A289" s="2">
        <v>37680</v>
      </c>
      <c r="B289">
        <f>VLOOKUP(A289,[1]file!$C$2:$I$7046,5,TRUE)</f>
        <v>1372.34</v>
      </c>
      <c r="C289">
        <f t="shared" si="0"/>
        <v>0.16961244062566194</v>
      </c>
      <c r="D289" s="4">
        <v>0.16961244062566194</v>
      </c>
    </row>
    <row r="290" spans="1:4" x14ac:dyDescent="0.15">
      <c r="A290" s="2">
        <v>37683</v>
      </c>
      <c r="B290">
        <f>VLOOKUP(A290,[1]file!$C$2:$I$7046,5,TRUE)</f>
        <v>1381.88</v>
      </c>
      <c r="C290">
        <f t="shared" si="0"/>
        <v>0.16383989350437178</v>
      </c>
      <c r="D290" s="4">
        <v>0.16383989350437178</v>
      </c>
    </row>
    <row r="291" spans="1:4" x14ac:dyDescent="0.15">
      <c r="A291" s="2">
        <v>37684</v>
      </c>
      <c r="B291">
        <f>VLOOKUP(A291,[1]file!$C$2:$I$7046,5,TRUE)</f>
        <v>1383.23</v>
      </c>
      <c r="C291">
        <f t="shared" si="0"/>
        <v>0.16302302362871757</v>
      </c>
      <c r="D291" s="4">
        <v>0.16302302362871757</v>
      </c>
    </row>
    <row r="292" spans="1:4" x14ac:dyDescent="0.15">
      <c r="A292" s="2">
        <v>37685</v>
      </c>
      <c r="B292">
        <f>VLOOKUP(A292,[1]file!$C$2:$I$7046,5,TRUE)</f>
        <v>1377.74</v>
      </c>
      <c r="C292">
        <f t="shared" si="0"/>
        <v>0.16634496112304487</v>
      </c>
      <c r="D292" s="4">
        <v>0.16634496112304487</v>
      </c>
    </row>
    <row r="293" spans="1:4" x14ac:dyDescent="0.15">
      <c r="A293" s="2">
        <v>37686</v>
      </c>
      <c r="B293">
        <f>VLOOKUP(A293,[1]file!$C$2:$I$7046,5,TRUE)</f>
        <v>1360.81</v>
      </c>
      <c r="C293">
        <f t="shared" si="0"/>
        <v>0.17658911445254599</v>
      </c>
      <c r="D293" s="4">
        <v>0.17658911445254599</v>
      </c>
    </row>
    <row r="294" spans="1:4" x14ac:dyDescent="0.15">
      <c r="A294" s="2">
        <v>37687</v>
      </c>
      <c r="B294">
        <f>VLOOKUP(A294,[1]file!$C$2:$I$7046,5,TRUE)</f>
        <v>1358.26</v>
      </c>
      <c r="C294">
        <f t="shared" si="0"/>
        <v>0.17813209088433735</v>
      </c>
      <c r="D294" s="4">
        <v>0.17813209088433735</v>
      </c>
    </row>
    <row r="295" spans="1:4" x14ac:dyDescent="0.15">
      <c r="A295" s="2">
        <v>37690</v>
      </c>
      <c r="B295">
        <f>VLOOKUP(A295,[1]file!$C$2:$I$7046,5,TRUE)</f>
        <v>1336.47</v>
      </c>
      <c r="C295">
        <f t="shared" si="0"/>
        <v>0.19131697576619366</v>
      </c>
      <c r="D295" s="4">
        <v>0.19131697576619366</v>
      </c>
    </row>
    <row r="296" spans="1:4" x14ac:dyDescent="0.15">
      <c r="A296" s="2">
        <v>37691</v>
      </c>
      <c r="B296">
        <f>VLOOKUP(A296,[1]file!$C$2:$I$7046,5,TRUE)</f>
        <v>1339.42</v>
      </c>
      <c r="C296">
        <f t="shared" si="0"/>
        <v>0.18953196381568993</v>
      </c>
      <c r="D296" s="4">
        <v>0.18953196381568993</v>
      </c>
    </row>
    <row r="297" spans="1:4" x14ac:dyDescent="0.15">
      <c r="A297" s="2">
        <v>37692</v>
      </c>
      <c r="B297">
        <f>VLOOKUP(A297,[1]file!$C$2:$I$7046,5,TRUE)</f>
        <v>1340.39</v>
      </c>
      <c r="C297">
        <f t="shared" si="0"/>
        <v>0.18894502768281241</v>
      </c>
      <c r="D297" s="4">
        <v>0.18894502768281241</v>
      </c>
    </row>
    <row r="298" spans="1:4" x14ac:dyDescent="0.15">
      <c r="A298" s="2">
        <v>37693</v>
      </c>
      <c r="B298">
        <f>VLOOKUP(A298,[1]file!$C$2:$I$7046,5,TRUE)</f>
        <v>1333.05</v>
      </c>
      <c r="C298">
        <f t="shared" si="0"/>
        <v>0.19338637945118453</v>
      </c>
      <c r="D298" s="4">
        <v>0.19338637945118453</v>
      </c>
    </row>
    <row r="299" spans="1:4" x14ac:dyDescent="0.15">
      <c r="A299" s="2">
        <v>37694</v>
      </c>
      <c r="B299">
        <f>VLOOKUP(A299,[1]file!$C$2:$I$7046,5,TRUE)</f>
        <v>1332.91</v>
      </c>
      <c r="C299">
        <f t="shared" si="0"/>
        <v>0.19347109188273381</v>
      </c>
      <c r="D299" s="4">
        <v>0.19347109188273381</v>
      </c>
    </row>
    <row r="300" spans="1:4" x14ac:dyDescent="0.15">
      <c r="A300" s="2">
        <v>37697</v>
      </c>
      <c r="B300">
        <f>VLOOKUP(A300,[1]file!$C$2:$I$7046,5,TRUE)</f>
        <v>1322.79</v>
      </c>
      <c r="C300">
        <f t="shared" si="0"/>
        <v>0.1995945905061568</v>
      </c>
      <c r="D300" s="4">
        <v>0.1995945905061568</v>
      </c>
    </row>
    <row r="301" spans="1:4" x14ac:dyDescent="0.15">
      <c r="A301" s="2">
        <v>37698</v>
      </c>
      <c r="B301">
        <f>VLOOKUP(A301,[1]file!$C$2:$I$7046,5,TRUE)</f>
        <v>1312.96</v>
      </c>
      <c r="C301">
        <f t="shared" si="0"/>
        <v>0.20554261337851332</v>
      </c>
      <c r="D301" s="4">
        <v>0.20554261337851332</v>
      </c>
    </row>
    <row r="302" spans="1:4" x14ac:dyDescent="0.15">
      <c r="A302" s="2">
        <v>37699</v>
      </c>
      <c r="B302">
        <f>VLOOKUP(A302,[1]file!$C$2:$I$7046,5,TRUE)</f>
        <v>1312.17</v>
      </c>
      <c r="C302">
        <f t="shared" si="0"/>
        <v>0.20602063352797018</v>
      </c>
      <c r="D302" s="4">
        <v>0.20602063352797018</v>
      </c>
    </row>
    <row r="303" spans="1:4" x14ac:dyDescent="0.15">
      <c r="A303" s="2">
        <v>37700</v>
      </c>
      <c r="B303">
        <f>VLOOKUP(A303,[1]file!$C$2:$I$7046,5,TRUE)</f>
        <v>1308.54</v>
      </c>
      <c r="C303">
        <f t="shared" si="0"/>
        <v>0.20821710586028508</v>
      </c>
      <c r="D303" s="4">
        <v>0.20821710586028508</v>
      </c>
    </row>
    <row r="304" spans="1:4" x14ac:dyDescent="0.15">
      <c r="A304" s="2">
        <v>37701</v>
      </c>
      <c r="B304">
        <f>VLOOKUP(A304,[1]file!$C$2:$I$7046,5,TRUE)</f>
        <v>1320.99</v>
      </c>
      <c r="C304">
        <f t="shared" si="0"/>
        <v>0.20068375034036245</v>
      </c>
      <c r="D304" s="4">
        <v>0.20068375034036245</v>
      </c>
    </row>
    <row r="305" spans="1:4" x14ac:dyDescent="0.15">
      <c r="A305" s="2">
        <v>37704</v>
      </c>
      <c r="B305">
        <f>VLOOKUP(A305,[1]file!$C$2:$I$7046,5,TRUE)</f>
        <v>1322.91</v>
      </c>
      <c r="C305">
        <f t="shared" si="0"/>
        <v>0.1995219798505431</v>
      </c>
      <c r="D305" s="4">
        <v>0.1995219798505431</v>
      </c>
    </row>
    <row r="306" spans="1:4" x14ac:dyDescent="0.15">
      <c r="A306" s="2">
        <v>37705</v>
      </c>
      <c r="B306">
        <f>VLOOKUP(A306,[1]file!$C$2:$I$7046,5,TRUE)</f>
        <v>1310.01</v>
      </c>
      <c r="C306">
        <f t="shared" si="0"/>
        <v>0.20732762532901705</v>
      </c>
      <c r="D306" s="4">
        <v>0.20732762532901705</v>
      </c>
    </row>
    <row r="307" spans="1:4" x14ac:dyDescent="0.15">
      <c r="A307" s="2">
        <v>37706</v>
      </c>
      <c r="B307">
        <f>VLOOKUP(A307,[1]file!$C$2:$I$7046,5,TRUE)</f>
        <v>1299.6099999999999</v>
      </c>
      <c r="C307">
        <f t="shared" si="0"/>
        <v>0.21362054881553882</v>
      </c>
      <c r="D307" s="4">
        <v>0.21362054881553882</v>
      </c>
    </row>
    <row r="308" spans="1:4" x14ac:dyDescent="0.15">
      <c r="A308" s="2">
        <v>37707</v>
      </c>
      <c r="B308">
        <f>VLOOKUP(A308,[1]file!$C$2:$I$7046,5,TRUE)</f>
        <v>1331.2</v>
      </c>
      <c r="C308">
        <f t="shared" si="0"/>
        <v>0.19450579372522925</v>
      </c>
      <c r="D308" s="4">
        <v>0.19450579372522925</v>
      </c>
    </row>
    <row r="309" spans="1:4" x14ac:dyDescent="0.15">
      <c r="A309" s="2">
        <v>37708</v>
      </c>
      <c r="B309">
        <f>VLOOKUP(A309,[1]file!$C$2:$I$7046,5,TRUE)</f>
        <v>1324.49</v>
      </c>
      <c r="C309">
        <f t="shared" si="0"/>
        <v>0.19856593955162927</v>
      </c>
      <c r="D309" s="4">
        <v>0.19856593955162927</v>
      </c>
    </row>
    <row r="310" spans="1:4" x14ac:dyDescent="0.15">
      <c r="A310" s="2">
        <v>37711</v>
      </c>
      <c r="B310">
        <f>VLOOKUP(A310,[1]file!$C$2:$I$7046,5,TRUE)</f>
        <v>1332.69</v>
      </c>
      <c r="C310">
        <f t="shared" si="0"/>
        <v>0.19360421141802564</v>
      </c>
      <c r="D310" s="4">
        <v>0.19360421141802564</v>
      </c>
    </row>
    <row r="311" spans="1:4" x14ac:dyDescent="0.15">
      <c r="A311" s="2">
        <v>37712</v>
      </c>
      <c r="B311">
        <f>VLOOKUP(A311,[1]file!$C$2:$I$7046,5,TRUE)</f>
        <v>1342.37</v>
      </c>
      <c r="C311">
        <f t="shared" si="0"/>
        <v>0.18774695186518631</v>
      </c>
      <c r="D311" s="4">
        <v>0.18774695186518631</v>
      </c>
    </row>
    <row r="312" spans="1:4" x14ac:dyDescent="0.15">
      <c r="A312" s="2">
        <v>37713</v>
      </c>
      <c r="B312">
        <f>VLOOKUP(A312,[1]file!$C$2:$I$7046,5,TRUE)</f>
        <v>1339.81</v>
      </c>
      <c r="C312">
        <f t="shared" si="0"/>
        <v>0.18929597918494545</v>
      </c>
      <c r="D312" s="4">
        <v>0.18929597918494545</v>
      </c>
    </row>
    <row r="313" spans="1:4" x14ac:dyDescent="0.15">
      <c r="A313" s="2">
        <v>37714</v>
      </c>
      <c r="B313">
        <f>VLOOKUP(A313,[1]file!$C$2:$I$7046,5,TRUE)</f>
        <v>1334.54</v>
      </c>
      <c r="C313">
        <f t="shared" si="0"/>
        <v>0.19248479714398092</v>
      </c>
      <c r="D313" s="4">
        <v>0.19248479714398092</v>
      </c>
    </row>
    <row r="314" spans="1:4" x14ac:dyDescent="0.15">
      <c r="A314" s="2">
        <v>37715</v>
      </c>
      <c r="B314">
        <f>VLOOKUP(A314,[1]file!$C$2:$I$7046,5,TRUE)</f>
        <v>1335.32</v>
      </c>
      <c r="C314">
        <f t="shared" si="0"/>
        <v>0.19201282788249185</v>
      </c>
      <c r="D314" s="4">
        <v>0.19201282788249185</v>
      </c>
    </row>
    <row r="315" spans="1:4" x14ac:dyDescent="0.15">
      <c r="A315" s="2">
        <v>37718</v>
      </c>
      <c r="B315">
        <f>VLOOKUP(A315,[1]file!$C$2:$I$7046,5,TRUE)</f>
        <v>1315.69</v>
      </c>
      <c r="C315">
        <f t="shared" si="0"/>
        <v>0.20389072096330141</v>
      </c>
      <c r="D315" s="4">
        <v>0.20389072096330141</v>
      </c>
    </row>
    <row r="316" spans="1:4" x14ac:dyDescent="0.15">
      <c r="A316" s="2">
        <v>37719</v>
      </c>
      <c r="B316">
        <f>VLOOKUP(A316,[1]file!$C$2:$I$7046,5,TRUE)</f>
        <v>1310.9</v>
      </c>
      <c r="C316">
        <f t="shared" si="0"/>
        <v>0.20678909629988196</v>
      </c>
      <c r="D316" s="4">
        <v>0.20678909629988196</v>
      </c>
    </row>
    <row r="317" spans="1:4" x14ac:dyDescent="0.15">
      <c r="A317" s="2">
        <v>37720</v>
      </c>
      <c r="B317">
        <f>VLOOKUP(A317,[1]file!$C$2:$I$7046,5,TRUE)</f>
        <v>1316.91</v>
      </c>
      <c r="C317">
        <f t="shared" ref="C317:C380" si="1">1-B317/MAX(B68:B317)</f>
        <v>0.20315251263122858</v>
      </c>
      <c r="D317" s="4">
        <v>0.20315251263122858</v>
      </c>
    </row>
    <row r="318" spans="1:4" x14ac:dyDescent="0.15">
      <c r="A318" s="2">
        <v>37721</v>
      </c>
      <c r="B318">
        <f>VLOOKUP(A318,[1]file!$C$2:$I$7046,5,TRUE)</f>
        <v>1325.79</v>
      </c>
      <c r="C318">
        <f t="shared" si="1"/>
        <v>0.19777932411581411</v>
      </c>
      <c r="D318" s="4">
        <v>0.19777932411581411</v>
      </c>
    </row>
    <row r="319" spans="1:4" x14ac:dyDescent="0.15">
      <c r="A319" s="2">
        <v>37722</v>
      </c>
      <c r="B319">
        <f>VLOOKUP(A319,[1]file!$C$2:$I$7046,5,TRUE)</f>
        <v>1330.75</v>
      </c>
      <c r="C319">
        <f t="shared" si="1"/>
        <v>0.19477808368378069</v>
      </c>
      <c r="D319" s="4">
        <v>0.19477808368378069</v>
      </c>
    </row>
    <row r="320" spans="1:4" x14ac:dyDescent="0.15">
      <c r="A320" s="2">
        <v>37725</v>
      </c>
      <c r="B320">
        <f>VLOOKUP(A320,[1]file!$C$2:$I$7046,5,TRUE)</f>
        <v>1383.4</v>
      </c>
      <c r="C320">
        <f t="shared" si="1"/>
        <v>0.1629201585332648</v>
      </c>
      <c r="D320" s="4">
        <v>0.1629201585332648</v>
      </c>
    </row>
    <row r="321" spans="1:4" x14ac:dyDescent="0.15">
      <c r="A321" s="2">
        <v>37726</v>
      </c>
      <c r="B321">
        <f>VLOOKUP(A321,[1]file!$C$2:$I$7046,5,TRUE)</f>
        <v>1394.07</v>
      </c>
      <c r="C321">
        <f t="shared" si="1"/>
        <v>0.15646386107161236</v>
      </c>
      <c r="D321" s="4">
        <v>0.15646386107161236</v>
      </c>
    </row>
    <row r="322" spans="1:4" x14ac:dyDescent="0.15">
      <c r="A322" s="2">
        <v>37727</v>
      </c>
      <c r="B322">
        <f>VLOOKUP(A322,[1]file!$C$2:$I$7046,5,TRUE)</f>
        <v>1367.89</v>
      </c>
      <c r="C322">
        <f t="shared" si="1"/>
        <v>0.17230508577133696</v>
      </c>
      <c r="D322" s="4">
        <v>0.17230508577133696</v>
      </c>
    </row>
    <row r="323" spans="1:4" x14ac:dyDescent="0.15">
      <c r="A323" s="2">
        <v>37728</v>
      </c>
      <c r="B323">
        <f>VLOOKUP(A323,[1]file!$C$2:$I$7046,5,TRUE)</f>
        <v>1380.04</v>
      </c>
      <c r="C323">
        <f t="shared" si="1"/>
        <v>0.16495325689044871</v>
      </c>
      <c r="D323" s="4">
        <v>0.16495325689044871</v>
      </c>
    </row>
    <row r="324" spans="1:4" x14ac:dyDescent="0.15">
      <c r="A324" s="2">
        <v>37729</v>
      </c>
      <c r="B324">
        <f>VLOOKUP(A324,[1]file!$C$2:$I$7046,5,TRUE)</f>
        <v>1381.51</v>
      </c>
      <c r="C324">
        <f t="shared" si="1"/>
        <v>0.16406377635918079</v>
      </c>
      <c r="D324" s="4">
        <v>0.16406377635918079</v>
      </c>
    </row>
    <row r="325" spans="1:4" x14ac:dyDescent="0.15">
      <c r="A325" s="2">
        <v>37732</v>
      </c>
      <c r="B325">
        <f>VLOOKUP(A325,[1]file!$C$2:$I$7046,5,TRUE)</f>
        <v>1358.37</v>
      </c>
      <c r="C325">
        <f t="shared" si="1"/>
        <v>0.17806553111669143</v>
      </c>
      <c r="D325" s="4">
        <v>0.17806553111669143</v>
      </c>
    </row>
    <row r="326" spans="1:4" x14ac:dyDescent="0.15">
      <c r="A326" s="2">
        <v>37733</v>
      </c>
      <c r="B326">
        <f>VLOOKUP(A326,[1]file!$C$2:$I$7046,5,TRUE)</f>
        <v>1346.89</v>
      </c>
      <c r="C326">
        <f t="shared" si="1"/>
        <v>0.18501195050373642</v>
      </c>
      <c r="D326" s="4">
        <v>0.18501195050373642</v>
      </c>
    </row>
    <row r="327" spans="1:4" x14ac:dyDescent="0.15">
      <c r="A327" s="2">
        <v>37734</v>
      </c>
      <c r="B327">
        <f>VLOOKUP(A327,[1]file!$C$2:$I$7046,5,TRUE)</f>
        <v>1318.02</v>
      </c>
      <c r="C327">
        <f t="shared" si="1"/>
        <v>0.20248086406680188</v>
      </c>
      <c r="D327" s="4">
        <v>0.20248086406680188</v>
      </c>
    </row>
    <row r="328" spans="1:4" x14ac:dyDescent="0.15">
      <c r="A328" s="2">
        <v>37735</v>
      </c>
      <c r="B328">
        <f>VLOOKUP(A328,[1]file!$C$2:$I$7046,5,TRUE)</f>
        <v>1285.98</v>
      </c>
      <c r="C328">
        <f t="shared" si="1"/>
        <v>0.22186790911566279</v>
      </c>
      <c r="D328" s="4">
        <v>0.22186790911566279</v>
      </c>
    </row>
    <row r="329" spans="1:4" x14ac:dyDescent="0.15">
      <c r="A329" s="2">
        <v>37736</v>
      </c>
      <c r="B329">
        <f>VLOOKUP(A329,[1]file!$C$2:$I$7046,5,TRUE)</f>
        <v>1276.3599999999999</v>
      </c>
      <c r="C329">
        <f t="shared" si="1"/>
        <v>0.22768886334069538</v>
      </c>
      <c r="D329" s="4">
        <v>0.22768886334069538</v>
      </c>
    </row>
    <row r="330" spans="1:4" x14ac:dyDescent="0.15">
      <c r="A330" s="2">
        <v>37739</v>
      </c>
      <c r="B330">
        <f>VLOOKUP(A330,[1]file!$C$2:$I$7046,5,TRUE)</f>
        <v>1285.8900000000001</v>
      </c>
      <c r="C330">
        <f t="shared" si="1"/>
        <v>0.22192236710737301</v>
      </c>
      <c r="D330" s="4">
        <v>0.22192236710737301</v>
      </c>
    </row>
    <row r="331" spans="1:4" x14ac:dyDescent="0.15">
      <c r="A331" s="2">
        <v>37740</v>
      </c>
      <c r="B331">
        <f>VLOOKUP(A331,[1]file!$C$2:$I$7046,5,TRUE)</f>
        <v>1257.1400000000001</v>
      </c>
      <c r="C331">
        <f t="shared" si="1"/>
        <v>0.23931867001482465</v>
      </c>
      <c r="D331" s="4">
        <v>0.23931867001482465</v>
      </c>
    </row>
    <row r="332" spans="1:4" x14ac:dyDescent="0.15">
      <c r="A332" s="2">
        <v>37747</v>
      </c>
      <c r="B332">
        <f>VLOOKUP(A332,[1]file!$C$2:$I$7046,5,TRUE)</f>
        <v>1256.76</v>
      </c>
      <c r="C332">
        <f t="shared" si="1"/>
        <v>0.23954860375760145</v>
      </c>
      <c r="D332" s="4">
        <v>0.23954860375760145</v>
      </c>
    </row>
    <row r="333" spans="1:4" x14ac:dyDescent="0.15">
      <c r="A333" s="2">
        <v>37748</v>
      </c>
      <c r="B333">
        <f>VLOOKUP(A333,[1]file!$C$2:$I$7046,5,TRUE)</f>
        <v>1256.76</v>
      </c>
      <c r="C333">
        <f t="shared" si="1"/>
        <v>0.23954860375760145</v>
      </c>
      <c r="D333" s="4">
        <v>0.23954860375760145</v>
      </c>
    </row>
    <row r="334" spans="1:4" x14ac:dyDescent="0.15">
      <c r="A334" s="2">
        <v>37749</v>
      </c>
      <c r="B334">
        <f>VLOOKUP(A334,[1]file!$C$2:$I$7046,5,TRUE)</f>
        <v>1256.76</v>
      </c>
      <c r="C334">
        <f t="shared" si="1"/>
        <v>0.23954860375760145</v>
      </c>
      <c r="D334" s="4">
        <v>0.23954860375760145</v>
      </c>
    </row>
    <row r="335" spans="1:4" x14ac:dyDescent="0.15">
      <c r="A335" s="2">
        <v>37750</v>
      </c>
      <c r="B335">
        <f>VLOOKUP(A335,[1]file!$C$2:$I$7046,5,TRUE)</f>
        <v>1256.76</v>
      </c>
      <c r="C335">
        <f t="shared" si="1"/>
        <v>0.23954860375760145</v>
      </c>
      <c r="D335" s="4">
        <v>0.23954860375760145</v>
      </c>
    </row>
    <row r="336" spans="1:4" x14ac:dyDescent="0.15">
      <c r="A336" s="2">
        <v>37753</v>
      </c>
      <c r="B336">
        <f>VLOOKUP(A336,[1]file!$C$2:$I$7046,5,TRUE)</f>
        <v>1236.57</v>
      </c>
      <c r="C336">
        <f t="shared" si="1"/>
        <v>0.25176534656460847</v>
      </c>
      <c r="D336" s="4">
        <v>0.25176534656460847</v>
      </c>
    </row>
    <row r="337" spans="1:4" x14ac:dyDescent="0.15">
      <c r="A337" s="2">
        <v>37754</v>
      </c>
      <c r="B337">
        <f>VLOOKUP(A337,[1]file!$C$2:$I$7046,5,TRUE)</f>
        <v>1191.8800000000001</v>
      </c>
      <c r="C337">
        <f t="shared" si="1"/>
        <v>0.27880676489274803</v>
      </c>
      <c r="D337" s="4">
        <v>0.27880676489274803</v>
      </c>
    </row>
    <row r="338" spans="1:4" x14ac:dyDescent="0.15">
      <c r="A338" s="2">
        <v>37755</v>
      </c>
      <c r="B338">
        <f>VLOOKUP(A338,[1]file!$C$2:$I$7046,5,TRUE)</f>
        <v>1216.47</v>
      </c>
      <c r="C338">
        <f t="shared" si="1"/>
        <v>0.26392763137990505</v>
      </c>
      <c r="D338" s="4">
        <v>0.26392763137990505</v>
      </c>
    </row>
    <row r="339" spans="1:4" x14ac:dyDescent="0.15">
      <c r="A339" s="2">
        <v>37756</v>
      </c>
      <c r="B339">
        <f>VLOOKUP(A339,[1]file!$C$2:$I$7046,5,TRUE)</f>
        <v>1248</v>
      </c>
      <c r="C339">
        <f t="shared" si="1"/>
        <v>0.24484918161740243</v>
      </c>
      <c r="D339" s="4">
        <v>0.24484918161740243</v>
      </c>
    </row>
    <row r="340" spans="1:4" x14ac:dyDescent="0.15">
      <c r="A340" s="2">
        <v>37757</v>
      </c>
      <c r="B340">
        <f>VLOOKUP(A340,[1]file!$C$2:$I$7046,5,TRUE)</f>
        <v>1257.32</v>
      </c>
      <c r="C340">
        <f t="shared" si="1"/>
        <v>0.23920975403140421</v>
      </c>
      <c r="D340" s="4">
        <v>0.23920975403140421</v>
      </c>
    </row>
    <row r="341" spans="1:4" x14ac:dyDescent="0.15">
      <c r="A341" s="2">
        <v>37760</v>
      </c>
      <c r="B341">
        <f>VLOOKUP(A341,[1]file!$C$2:$I$7046,5,TRUE)</f>
        <v>1262.9000000000001</v>
      </c>
      <c r="C341">
        <f t="shared" si="1"/>
        <v>0.23583335854536647</v>
      </c>
      <c r="D341" s="4">
        <v>0.23583335854536647</v>
      </c>
    </row>
    <row r="342" spans="1:4" x14ac:dyDescent="0.15">
      <c r="A342" s="2">
        <v>37761</v>
      </c>
      <c r="B342">
        <f>VLOOKUP(A342,[1]file!$C$2:$I$7046,5,TRUE)</f>
        <v>1246.93</v>
      </c>
      <c r="C342">
        <f t="shared" si="1"/>
        <v>0.24549662662995797</v>
      </c>
      <c r="D342" s="4">
        <v>0.24549662662995797</v>
      </c>
    </row>
    <row r="343" spans="1:4" x14ac:dyDescent="0.15">
      <c r="A343" s="2">
        <v>37762</v>
      </c>
      <c r="B343">
        <f>VLOOKUP(A343,[1]file!$C$2:$I$7046,5,TRUE)</f>
        <v>1245.3</v>
      </c>
      <c r="C343">
        <f t="shared" si="1"/>
        <v>0.24648292136871097</v>
      </c>
      <c r="D343" s="4">
        <v>0.24648292136871097</v>
      </c>
    </row>
    <row r="344" spans="1:4" x14ac:dyDescent="0.15">
      <c r="A344" s="2">
        <v>37763</v>
      </c>
      <c r="B344">
        <f>VLOOKUP(A344,[1]file!$C$2:$I$7046,5,TRUE)</f>
        <v>1252.3</v>
      </c>
      <c r="C344">
        <f t="shared" si="1"/>
        <v>0.24224729979124449</v>
      </c>
      <c r="D344" s="4">
        <v>0.24224729979124449</v>
      </c>
    </row>
    <row r="345" spans="1:4" x14ac:dyDescent="0.15">
      <c r="A345" s="2">
        <v>37764</v>
      </c>
      <c r="B345">
        <f>VLOOKUP(A345,[1]file!$C$2:$I$7046,5,TRUE)</f>
        <v>1252.8399999999999</v>
      </c>
      <c r="C345">
        <f t="shared" si="1"/>
        <v>0.24192055184098271</v>
      </c>
      <c r="D345" s="4">
        <v>0.24192055184098271</v>
      </c>
    </row>
    <row r="346" spans="1:4" x14ac:dyDescent="0.15">
      <c r="A346" s="2">
        <v>37767</v>
      </c>
      <c r="B346">
        <f>VLOOKUP(A346,[1]file!$C$2:$I$7046,5,TRUE)</f>
        <v>1257.81</v>
      </c>
      <c r="C346">
        <f t="shared" si="1"/>
        <v>0.2389132605209815</v>
      </c>
      <c r="D346" s="4">
        <v>0.2389132605209815</v>
      </c>
    </row>
    <row r="347" spans="1:4" x14ac:dyDescent="0.15">
      <c r="A347" s="2">
        <v>37768</v>
      </c>
      <c r="B347">
        <f>VLOOKUP(A347,[1]file!$C$2:$I$7046,5,TRUE)</f>
        <v>1266.1199999999999</v>
      </c>
      <c r="C347">
        <f t="shared" si="1"/>
        <v>0.23388497261973207</v>
      </c>
      <c r="D347" s="4">
        <v>0.23388497261973207</v>
      </c>
    </row>
    <row r="348" spans="1:4" x14ac:dyDescent="0.15">
      <c r="A348" s="2">
        <v>37769</v>
      </c>
      <c r="B348">
        <f>VLOOKUP(A348,[1]file!$C$2:$I$7046,5,TRUE)</f>
        <v>1265.1500000000001</v>
      </c>
      <c r="C348">
        <f t="shared" si="1"/>
        <v>0.23447190875260948</v>
      </c>
      <c r="D348" s="4">
        <v>0.23447190875260948</v>
      </c>
    </row>
    <row r="349" spans="1:4" x14ac:dyDescent="0.15">
      <c r="A349" s="2">
        <v>37770</v>
      </c>
      <c r="B349">
        <f>VLOOKUP(A349,[1]file!$C$2:$I$7046,5,TRUE)</f>
        <v>1278.4100000000001</v>
      </c>
      <c r="C349">
        <f t="shared" si="1"/>
        <v>0.22644843130729431</v>
      </c>
      <c r="D349" s="4">
        <v>0.22644843130729431</v>
      </c>
    </row>
    <row r="350" spans="1:4" x14ac:dyDescent="0.15">
      <c r="A350" s="2">
        <v>37771</v>
      </c>
      <c r="B350">
        <f>VLOOKUP(A350,[1]file!$C$2:$I$7046,5,TRUE)</f>
        <v>1289.3</v>
      </c>
      <c r="C350">
        <f t="shared" si="1"/>
        <v>0.21985901431035015</v>
      </c>
      <c r="D350" s="4">
        <v>0.21985901431035015</v>
      </c>
    </row>
    <row r="351" spans="1:4" x14ac:dyDescent="0.15">
      <c r="A351" s="2">
        <v>37774</v>
      </c>
      <c r="B351">
        <f>VLOOKUP(A351,[1]file!$C$2:$I$7046,5,TRUE)</f>
        <v>1288.03</v>
      </c>
      <c r="C351">
        <f t="shared" si="1"/>
        <v>0.22062747708226194</v>
      </c>
      <c r="D351" s="4">
        <v>0.22062747708226194</v>
      </c>
    </row>
    <row r="352" spans="1:4" x14ac:dyDescent="0.15">
      <c r="A352" s="2">
        <v>37775</v>
      </c>
      <c r="B352">
        <f>VLOOKUP(A352,[1]file!$C$2:$I$7046,5,TRUE)</f>
        <v>1270.96</v>
      </c>
      <c r="C352">
        <f t="shared" si="1"/>
        <v>0.23095634284331223</v>
      </c>
      <c r="D352" s="4">
        <v>0.23095634284331223</v>
      </c>
    </row>
    <row r="353" spans="1:4" x14ac:dyDescent="0.15">
      <c r="A353" s="2">
        <v>37776</v>
      </c>
      <c r="B353">
        <f>VLOOKUP(A353,[1]file!$C$2:$I$7046,5,TRUE)</f>
        <v>1272.67</v>
      </c>
      <c r="C353">
        <f t="shared" si="1"/>
        <v>0.22992164100081691</v>
      </c>
      <c r="D353" s="4">
        <v>0.22992164100081691</v>
      </c>
    </row>
    <row r="354" spans="1:4" x14ac:dyDescent="0.15">
      <c r="A354" s="2">
        <v>37777</v>
      </c>
      <c r="B354">
        <f>VLOOKUP(A354,[1]file!$C$2:$I$7046,5,TRUE)</f>
        <v>1261.3399999999999</v>
      </c>
      <c r="C354">
        <f t="shared" si="1"/>
        <v>0.23677729706834483</v>
      </c>
      <c r="D354" s="4">
        <v>0.23677729706834483</v>
      </c>
    </row>
    <row r="355" spans="1:4" x14ac:dyDescent="0.15">
      <c r="A355" s="2">
        <v>37778</v>
      </c>
      <c r="B355">
        <f>VLOOKUP(A355,[1]file!$C$2:$I$7046,5,TRUE)</f>
        <v>1253</v>
      </c>
      <c r="C355">
        <f t="shared" si="1"/>
        <v>0.24182373763349774</v>
      </c>
      <c r="D355" s="4">
        <v>0.24182373763349774</v>
      </c>
    </row>
    <row r="356" spans="1:4" x14ac:dyDescent="0.15">
      <c r="A356" s="2">
        <v>37781</v>
      </c>
      <c r="B356">
        <f>VLOOKUP(A356,[1]file!$C$2:$I$7046,5,TRUE)</f>
        <v>1240.33</v>
      </c>
      <c r="C356">
        <f t="shared" si="1"/>
        <v>0.24949021268871219</v>
      </c>
      <c r="D356" s="4">
        <v>0.24949021268871219</v>
      </c>
    </row>
    <row r="357" spans="1:4" x14ac:dyDescent="0.15">
      <c r="A357" s="2">
        <v>37782</v>
      </c>
      <c r="B357">
        <f>VLOOKUP(A357,[1]file!$C$2:$I$7046,5,TRUE)</f>
        <v>1254.74</v>
      </c>
      <c r="C357">
        <f t="shared" si="1"/>
        <v>0.24077088312709893</v>
      </c>
      <c r="D357" s="4">
        <v>0.24077088312709893</v>
      </c>
    </row>
    <row r="358" spans="1:4" x14ac:dyDescent="0.15">
      <c r="A358" s="2">
        <v>37783</v>
      </c>
      <c r="B358">
        <f>VLOOKUP(A358,[1]file!$C$2:$I$7046,5,TRUE)</f>
        <v>1275.68</v>
      </c>
      <c r="C358">
        <f t="shared" si="1"/>
        <v>0.22810032372250633</v>
      </c>
      <c r="D358" s="4">
        <v>0.22810032372250633</v>
      </c>
    </row>
    <row r="359" spans="1:4" x14ac:dyDescent="0.15">
      <c r="A359" s="2">
        <v>37784</v>
      </c>
      <c r="B359">
        <f>VLOOKUP(A359,[1]file!$C$2:$I$7046,5,TRUE)</f>
        <v>1271.73</v>
      </c>
      <c r="C359">
        <f t="shared" si="1"/>
        <v>0.23049042446979096</v>
      </c>
      <c r="D359" s="4">
        <v>0.23049042446979096</v>
      </c>
    </row>
    <row r="360" spans="1:4" x14ac:dyDescent="0.15">
      <c r="A360" s="2">
        <v>37785</v>
      </c>
      <c r="B360">
        <f>VLOOKUP(A360,[1]file!$C$2:$I$7046,5,TRUE)</f>
        <v>1277.3</v>
      </c>
      <c r="C360">
        <f t="shared" si="1"/>
        <v>0.22712007987172123</v>
      </c>
      <c r="D360" s="4">
        <v>0.22712007987172123</v>
      </c>
    </row>
    <row r="361" spans="1:4" x14ac:dyDescent="0.15">
      <c r="A361" s="2">
        <v>37788</v>
      </c>
      <c r="B361">
        <f>VLOOKUP(A361,[1]file!$C$2:$I$7046,5,TRUE)</f>
        <v>1280.47</v>
      </c>
      <c r="C361">
        <f t="shared" si="1"/>
        <v>0.22520194838592567</v>
      </c>
      <c r="D361" s="4">
        <v>0.22520194838592567</v>
      </c>
    </row>
    <row r="362" spans="1:4" x14ac:dyDescent="0.15">
      <c r="A362" s="2">
        <v>37789</v>
      </c>
      <c r="B362">
        <f>VLOOKUP(A362,[1]file!$C$2:$I$7046,5,TRUE)</f>
        <v>1277.78</v>
      </c>
      <c r="C362">
        <f t="shared" si="1"/>
        <v>0.22682963724926641</v>
      </c>
      <c r="D362" s="4">
        <v>0.22682963724926641</v>
      </c>
    </row>
    <row r="363" spans="1:4" x14ac:dyDescent="0.15">
      <c r="A363" s="2">
        <v>37790</v>
      </c>
      <c r="B363">
        <f>VLOOKUP(A363,[1]file!$C$2:$I$7046,5,TRUE)</f>
        <v>1271.67</v>
      </c>
      <c r="C363">
        <f t="shared" si="1"/>
        <v>0.23052672979759781</v>
      </c>
      <c r="D363" s="4">
        <v>0.23052672979759781</v>
      </c>
    </row>
    <row r="364" spans="1:4" x14ac:dyDescent="0.15">
      <c r="A364" s="2">
        <v>37792</v>
      </c>
      <c r="B364">
        <f>VLOOKUP(A364,[1]file!$C$2:$I$7046,5,TRUE)</f>
        <v>1245.1400000000001</v>
      </c>
      <c r="C364">
        <f t="shared" si="1"/>
        <v>0.24657973557619584</v>
      </c>
      <c r="D364" s="4">
        <v>0.24657973557619584</v>
      </c>
    </row>
    <row r="365" spans="1:4" x14ac:dyDescent="0.15">
      <c r="A365" s="2">
        <v>37795</v>
      </c>
      <c r="B365">
        <f>VLOOKUP(A365,[1]file!$C$2:$I$7046,5,TRUE)</f>
        <v>1229.3</v>
      </c>
      <c r="C365">
        <f t="shared" si="1"/>
        <v>0.25616434211720573</v>
      </c>
      <c r="D365" s="4">
        <v>0.25616434211720573</v>
      </c>
    </row>
    <row r="366" spans="1:4" x14ac:dyDescent="0.15">
      <c r="A366" s="2">
        <v>37796</v>
      </c>
      <c r="B366">
        <f>VLOOKUP(A366,[1]file!$C$2:$I$7046,5,TRUE)</f>
        <v>1229.57</v>
      </c>
      <c r="C366">
        <f t="shared" si="1"/>
        <v>0.25600096814207496</v>
      </c>
      <c r="D366" s="4">
        <v>0.25600096814207496</v>
      </c>
    </row>
    <row r="367" spans="1:4" x14ac:dyDescent="0.15">
      <c r="A367" s="2">
        <v>37797</v>
      </c>
      <c r="B367">
        <f>VLOOKUP(A367,[1]file!$C$2:$I$7046,5,TRUE)</f>
        <v>1217.53</v>
      </c>
      <c r="C367">
        <f t="shared" si="1"/>
        <v>0.2632862372553173</v>
      </c>
      <c r="D367" s="4">
        <v>0.2632862372553173</v>
      </c>
    </row>
    <row r="368" spans="1:4" x14ac:dyDescent="0.15">
      <c r="A368" s="2">
        <v>37798</v>
      </c>
      <c r="B368">
        <f>VLOOKUP(A368,[1]file!$C$2:$I$7046,5,TRUE)</f>
        <v>1222.7</v>
      </c>
      <c r="C368">
        <f t="shared" si="1"/>
        <v>0.25638733298059313</v>
      </c>
      <c r="D368" s="4">
        <v>0.25638733298059313</v>
      </c>
    </row>
    <row r="369" spans="1:4" x14ac:dyDescent="0.15">
      <c r="A369" s="2">
        <v>37799</v>
      </c>
      <c r="B369">
        <f>VLOOKUP(A369,[1]file!$C$2:$I$7046,5,TRUE)</f>
        <v>1208.47</v>
      </c>
      <c r="C369">
        <f t="shared" si="1"/>
        <v>0.26504162941609344</v>
      </c>
      <c r="D369" s="4">
        <v>0.26504162941609344</v>
      </c>
    </row>
    <row r="370" spans="1:4" x14ac:dyDescent="0.15">
      <c r="A370" s="2">
        <v>37802</v>
      </c>
      <c r="B370">
        <f>VLOOKUP(A370,[1]file!$C$2:$I$7046,5,TRUE)</f>
        <v>1197.97</v>
      </c>
      <c r="C370">
        <f t="shared" si="1"/>
        <v>0.27142744196512736</v>
      </c>
      <c r="D370" s="4">
        <v>0.27142744196512736</v>
      </c>
    </row>
    <row r="371" spans="1:4" x14ac:dyDescent="0.15">
      <c r="A371" s="2">
        <v>37803</v>
      </c>
      <c r="B371">
        <f>VLOOKUP(A371,[1]file!$C$2:$I$7046,5,TRUE)</f>
        <v>1192.75</v>
      </c>
      <c r="C371">
        <f t="shared" si="1"/>
        <v>0.2746021030609328</v>
      </c>
      <c r="D371" s="4">
        <v>0.2746021030609328</v>
      </c>
    </row>
    <row r="372" spans="1:4" x14ac:dyDescent="0.15">
      <c r="A372" s="2">
        <v>37804</v>
      </c>
      <c r="B372">
        <f>VLOOKUP(A372,[1]file!$C$2:$I$7046,5,TRUE)</f>
        <v>1191.56</v>
      </c>
      <c r="C372">
        <f t="shared" si="1"/>
        <v>0.27532582848315668</v>
      </c>
      <c r="D372" s="4">
        <v>0.27532582848315668</v>
      </c>
    </row>
    <row r="373" spans="1:4" x14ac:dyDescent="0.15">
      <c r="A373" s="2">
        <v>37805</v>
      </c>
      <c r="B373">
        <f>VLOOKUP(A373,[1]file!$C$2:$I$7046,5,TRUE)</f>
        <v>1195.3699999999999</v>
      </c>
      <c r="C373">
        <f t="shared" si="1"/>
        <v>0.27300869078679302</v>
      </c>
      <c r="D373" s="4">
        <v>0.27300869078679302</v>
      </c>
    </row>
    <row r="374" spans="1:4" x14ac:dyDescent="0.15">
      <c r="A374" s="2">
        <v>37806</v>
      </c>
      <c r="B374">
        <f>VLOOKUP(A374,[1]file!$C$2:$I$7046,5,TRUE)</f>
        <v>1188.8399999999999</v>
      </c>
      <c r="C374">
        <f t="shared" si="1"/>
        <v>0.2769800580196683</v>
      </c>
      <c r="D374" s="4">
        <v>0.2769800580196683</v>
      </c>
    </row>
    <row r="375" spans="1:4" x14ac:dyDescent="0.15">
      <c r="A375" s="2">
        <v>37809</v>
      </c>
      <c r="B375">
        <f>VLOOKUP(A375,[1]file!$C$2:$I$7046,5,TRUE)</f>
        <v>1180.01</v>
      </c>
      <c r="C375">
        <f t="shared" si="1"/>
        <v>0.28235022228709394</v>
      </c>
      <c r="D375" s="4">
        <v>0.28235022228709394</v>
      </c>
    </row>
    <row r="376" spans="1:4" x14ac:dyDescent="0.15">
      <c r="A376" s="2">
        <v>37810</v>
      </c>
      <c r="B376">
        <f>VLOOKUP(A376,[1]file!$C$2:$I$7046,5,TRUE)</f>
        <v>1196.49</v>
      </c>
      <c r="C376">
        <f t="shared" si="1"/>
        <v>0.27232753744822924</v>
      </c>
      <c r="D376" s="4">
        <v>0.27232753744822924</v>
      </c>
    </row>
    <row r="377" spans="1:4" x14ac:dyDescent="0.15">
      <c r="A377" s="2">
        <v>37811</v>
      </c>
      <c r="B377">
        <f>VLOOKUP(A377,[1]file!$C$2:$I$7046,5,TRUE)</f>
        <v>1190.57</v>
      </c>
      <c r="C377">
        <f t="shared" si="1"/>
        <v>0.27592791938063699</v>
      </c>
      <c r="D377" s="4">
        <v>0.27592791938063699</v>
      </c>
    </row>
    <row r="378" spans="1:4" x14ac:dyDescent="0.15">
      <c r="A378" s="2">
        <v>37812</v>
      </c>
      <c r="B378">
        <f>VLOOKUP(A378,[1]file!$C$2:$I$7046,5,TRUE)</f>
        <v>1204.29</v>
      </c>
      <c r="C378">
        <f t="shared" si="1"/>
        <v>0.26758379098323271</v>
      </c>
      <c r="D378" s="4">
        <v>0.26758379098323271</v>
      </c>
    </row>
    <row r="379" spans="1:4" x14ac:dyDescent="0.15">
      <c r="A379" s="2">
        <v>37813</v>
      </c>
      <c r="B379">
        <f>VLOOKUP(A379,[1]file!$C$2:$I$7046,5,TRUE)</f>
        <v>1204.32</v>
      </c>
      <c r="C379">
        <f t="shared" si="1"/>
        <v>0.26756554580452119</v>
      </c>
      <c r="D379" s="4">
        <v>0.26756554580452119</v>
      </c>
    </row>
    <row r="380" spans="1:4" x14ac:dyDescent="0.15">
      <c r="A380" s="2">
        <v>37816</v>
      </c>
      <c r="B380">
        <f>VLOOKUP(A380,[1]file!$C$2:$I$7046,5,TRUE)</f>
        <v>1198.19</v>
      </c>
      <c r="C380">
        <f t="shared" si="1"/>
        <v>0.27129364398790945</v>
      </c>
      <c r="D380" s="4">
        <v>0.27129364398790945</v>
      </c>
    </row>
    <row r="381" spans="1:4" x14ac:dyDescent="0.15">
      <c r="A381" s="2">
        <v>37817</v>
      </c>
      <c r="B381">
        <f>VLOOKUP(A381,[1]file!$C$2:$I$7046,5,TRUE)</f>
        <v>1196.8900000000001</v>
      </c>
      <c r="C381">
        <f t="shared" ref="C381:C444" si="2">1-B381/MAX(B132:B381)</f>
        <v>0.27208426839874222</v>
      </c>
      <c r="D381" s="4">
        <v>0.27208426839874222</v>
      </c>
    </row>
    <row r="382" spans="1:4" x14ac:dyDescent="0.15">
      <c r="A382" s="2">
        <v>37818</v>
      </c>
      <c r="B382">
        <f>VLOOKUP(A382,[1]file!$C$2:$I$7046,5,TRUE)</f>
        <v>1198.8599999999999</v>
      </c>
      <c r="C382">
        <f t="shared" si="2"/>
        <v>0.27088616833001888</v>
      </c>
      <c r="D382" s="4">
        <v>0.27088616833001888</v>
      </c>
    </row>
    <row r="383" spans="1:4" x14ac:dyDescent="0.15">
      <c r="A383" s="2">
        <v>37819</v>
      </c>
      <c r="B383">
        <f>VLOOKUP(A383,[1]file!$C$2:$I$7046,5,TRUE)</f>
        <v>1197.8900000000001</v>
      </c>
      <c r="C383">
        <f t="shared" si="2"/>
        <v>0.27147609577502474</v>
      </c>
      <c r="D383" s="4">
        <v>0.27147609577502474</v>
      </c>
    </row>
    <row r="384" spans="1:4" x14ac:dyDescent="0.15">
      <c r="A384" s="2">
        <v>37820</v>
      </c>
      <c r="B384">
        <f>VLOOKUP(A384,[1]file!$C$2:$I$7046,5,TRUE)</f>
        <v>1176.3699999999999</v>
      </c>
      <c r="C384">
        <f t="shared" si="2"/>
        <v>0.28456397063742578</v>
      </c>
      <c r="D384" s="4">
        <v>0.28456397063742578</v>
      </c>
    </row>
    <row r="385" spans="1:4" x14ac:dyDescent="0.15">
      <c r="A385" s="2">
        <v>37823</v>
      </c>
      <c r="B385">
        <f>VLOOKUP(A385,[1]file!$C$2:$I$7046,5,TRUE)</f>
        <v>1156.71</v>
      </c>
      <c r="C385">
        <f t="shared" si="2"/>
        <v>0.29652064441971204</v>
      </c>
      <c r="D385" s="4">
        <v>0.29652064441971204</v>
      </c>
    </row>
    <row r="386" spans="1:4" x14ac:dyDescent="0.15">
      <c r="A386" s="2">
        <v>37824</v>
      </c>
      <c r="B386">
        <f>VLOOKUP(A386,[1]file!$C$2:$I$7046,5,TRUE)</f>
        <v>1158.7</v>
      </c>
      <c r="C386">
        <f t="shared" si="2"/>
        <v>0.29531038089851425</v>
      </c>
      <c r="D386" s="4">
        <v>0.29531038089851425</v>
      </c>
    </row>
    <row r="387" spans="1:4" x14ac:dyDescent="0.15">
      <c r="A387" s="2">
        <v>37825</v>
      </c>
      <c r="B387">
        <f>VLOOKUP(A387,[1]file!$C$2:$I$7046,5,TRUE)</f>
        <v>1166.17</v>
      </c>
      <c r="C387">
        <f t="shared" si="2"/>
        <v>0.28029302492069552</v>
      </c>
      <c r="D387" s="4">
        <v>0.28029302492069552</v>
      </c>
    </row>
    <row r="388" spans="1:4" x14ac:dyDescent="0.15">
      <c r="A388" s="2">
        <v>37826</v>
      </c>
      <c r="B388">
        <f>VLOOKUP(A388,[1]file!$C$2:$I$7046,5,TRUE)</f>
        <v>1158.02</v>
      </c>
      <c r="C388">
        <f t="shared" si="2"/>
        <v>0.28407243231881107</v>
      </c>
      <c r="D388" s="4">
        <v>0.28407243231881107</v>
      </c>
    </row>
    <row r="389" spans="1:4" x14ac:dyDescent="0.15">
      <c r="A389" s="2">
        <v>37827</v>
      </c>
      <c r="B389">
        <f>VLOOKUP(A389,[1]file!$C$2:$I$7046,5,TRUE)</f>
        <v>1145.05</v>
      </c>
      <c r="C389">
        <f t="shared" si="2"/>
        <v>0.29209092988605945</v>
      </c>
      <c r="D389" s="4">
        <v>0.29209092988605945</v>
      </c>
    </row>
    <row r="390" spans="1:4" x14ac:dyDescent="0.15">
      <c r="A390" s="2">
        <v>37830</v>
      </c>
      <c r="B390">
        <f>VLOOKUP(A390,[1]file!$C$2:$I$7046,5,TRUE)</f>
        <v>1138.47</v>
      </c>
      <c r="C390">
        <f t="shared" si="2"/>
        <v>0.29593692022263451</v>
      </c>
      <c r="D390" s="4">
        <v>0.29593692022263451</v>
      </c>
    </row>
    <row r="391" spans="1:4" x14ac:dyDescent="0.15">
      <c r="A391" s="2">
        <v>37831</v>
      </c>
      <c r="B391">
        <f>VLOOKUP(A391,[1]file!$C$2:$I$7046,5,TRUE)</f>
        <v>1143.31</v>
      </c>
      <c r="C391">
        <f t="shared" si="2"/>
        <v>0.29294372294372295</v>
      </c>
      <c r="D391" s="4">
        <v>0.29294372294372295</v>
      </c>
    </row>
    <row r="392" spans="1:4" x14ac:dyDescent="0.15">
      <c r="A392" s="2">
        <v>37832</v>
      </c>
      <c r="B392">
        <f>VLOOKUP(A392,[1]file!$C$2:$I$7046,5,TRUE)</f>
        <v>1142.96</v>
      </c>
      <c r="C392">
        <f t="shared" si="2"/>
        <v>0.29316017316017318</v>
      </c>
      <c r="D392" s="4">
        <v>0.29316017316017318</v>
      </c>
    </row>
    <row r="393" spans="1:4" x14ac:dyDescent="0.15">
      <c r="A393" s="2">
        <v>37833</v>
      </c>
      <c r="B393">
        <f>VLOOKUP(A393,[1]file!$C$2:$I$7046,5,TRUE)</f>
        <v>1140.83</v>
      </c>
      <c r="C393">
        <f t="shared" si="2"/>
        <v>0.29447742733457027</v>
      </c>
      <c r="D393" s="4">
        <v>0.29447742733457027</v>
      </c>
    </row>
    <row r="394" spans="1:4" x14ac:dyDescent="0.15">
      <c r="A394" s="2">
        <v>37834</v>
      </c>
      <c r="B394">
        <f>VLOOKUP(A394,[1]file!$C$2:$I$7046,5,TRUE)</f>
        <v>1141.2</v>
      </c>
      <c r="C394">
        <f t="shared" si="2"/>
        <v>0.29424860853432278</v>
      </c>
      <c r="D394" s="4">
        <v>0.29424860853432278</v>
      </c>
    </row>
    <row r="395" spans="1:4" x14ac:dyDescent="0.15">
      <c r="A395" s="2">
        <v>37837</v>
      </c>
      <c r="B395">
        <f>VLOOKUP(A395,[1]file!$C$2:$I$7046,5,TRUE)</f>
        <v>1156.3800000000001</v>
      </c>
      <c r="C395">
        <f t="shared" si="2"/>
        <v>0.28486085343228196</v>
      </c>
      <c r="D395" s="4">
        <v>0.28486085343228196</v>
      </c>
    </row>
    <row r="396" spans="1:4" x14ac:dyDescent="0.15">
      <c r="A396" s="2">
        <v>37838</v>
      </c>
      <c r="B396">
        <f>VLOOKUP(A396,[1]file!$C$2:$I$7046,5,TRUE)</f>
        <v>1160.6400000000001</v>
      </c>
      <c r="C396">
        <f t="shared" si="2"/>
        <v>0.28222634508348787</v>
      </c>
      <c r="D396" s="4">
        <v>0.28222634508348787</v>
      </c>
    </row>
    <row r="397" spans="1:4" x14ac:dyDescent="0.15">
      <c r="A397" s="2">
        <v>37839</v>
      </c>
      <c r="B397">
        <f>VLOOKUP(A397,[1]file!$C$2:$I$7046,5,TRUE)</f>
        <v>1160.3800000000001</v>
      </c>
      <c r="C397">
        <f t="shared" si="2"/>
        <v>0.28238713667285087</v>
      </c>
      <c r="D397" s="4">
        <v>0.28238713667285087</v>
      </c>
    </row>
    <row r="398" spans="1:4" x14ac:dyDescent="0.15">
      <c r="A398" s="2">
        <v>37840</v>
      </c>
      <c r="B398">
        <f>VLOOKUP(A398,[1]file!$C$2:$I$7046,5,TRUE)</f>
        <v>1161.17</v>
      </c>
      <c r="C398">
        <f t="shared" si="2"/>
        <v>0.2818985776128633</v>
      </c>
      <c r="D398" s="4">
        <v>0.2818985776128633</v>
      </c>
    </row>
    <row r="399" spans="1:4" x14ac:dyDescent="0.15">
      <c r="A399" s="2">
        <v>37844</v>
      </c>
      <c r="B399">
        <f>VLOOKUP(A399,[1]file!$C$2:$I$7046,5,TRUE)</f>
        <v>1150.6300000000001</v>
      </c>
      <c r="C399">
        <f t="shared" si="2"/>
        <v>0.28841682127396406</v>
      </c>
      <c r="D399" s="4">
        <v>0.28841682127396406</v>
      </c>
    </row>
    <row r="400" spans="1:4" x14ac:dyDescent="0.15">
      <c r="A400" s="2">
        <v>37845</v>
      </c>
      <c r="B400">
        <f>VLOOKUP(A400,[1]file!$C$2:$I$7046,5,TRUE)</f>
        <v>1157.77</v>
      </c>
      <c r="C400">
        <f t="shared" si="2"/>
        <v>0.28400123685837975</v>
      </c>
      <c r="D400" s="4">
        <v>0.28400123685837975</v>
      </c>
    </row>
    <row r="401" spans="1:4" x14ac:dyDescent="0.15">
      <c r="A401" s="2">
        <v>37846</v>
      </c>
      <c r="B401">
        <f>VLOOKUP(A401,[1]file!$C$2:$I$7046,5,TRUE)</f>
        <v>1150.9100000000001</v>
      </c>
      <c r="C401">
        <f t="shared" si="2"/>
        <v>0.28824366110080391</v>
      </c>
      <c r="D401" s="4">
        <v>0.28824366110080391</v>
      </c>
    </row>
    <row r="402" spans="1:4" x14ac:dyDescent="0.15">
      <c r="A402" s="2">
        <v>37847</v>
      </c>
      <c r="B402">
        <f>VLOOKUP(A402,[1]file!$C$2:$I$7046,5,TRUE)</f>
        <v>1143.55</v>
      </c>
      <c r="C402">
        <f t="shared" si="2"/>
        <v>0.29279529993815712</v>
      </c>
      <c r="D402" s="4">
        <v>0.29279529993815712</v>
      </c>
    </row>
    <row r="403" spans="1:4" x14ac:dyDescent="0.15">
      <c r="A403" s="2">
        <v>37852</v>
      </c>
      <c r="B403">
        <f>VLOOKUP(A403,[1]file!$C$2:$I$7046,5,TRUE)</f>
        <v>1142.3</v>
      </c>
      <c r="C403">
        <f t="shared" si="2"/>
        <v>0.2935683364254793</v>
      </c>
      <c r="D403" s="4">
        <v>0.2935683364254793</v>
      </c>
    </row>
    <row r="404" spans="1:4" x14ac:dyDescent="0.15">
      <c r="A404" s="2">
        <v>37853</v>
      </c>
      <c r="B404">
        <f>VLOOKUP(A404,[1]file!$C$2:$I$7046,5,TRUE)</f>
        <v>1138.17</v>
      </c>
      <c r="C404">
        <f t="shared" si="2"/>
        <v>0.29612244897959183</v>
      </c>
      <c r="D404" s="4">
        <v>0.29612244897959183</v>
      </c>
    </row>
    <row r="405" spans="1:4" x14ac:dyDescent="0.15">
      <c r="A405" s="2">
        <v>37854</v>
      </c>
      <c r="B405">
        <f>VLOOKUP(A405,[1]file!$C$2:$I$7046,5,TRUE)</f>
        <v>1136.06</v>
      </c>
      <c r="C405">
        <f t="shared" si="2"/>
        <v>0.29742733457019177</v>
      </c>
      <c r="D405" s="4">
        <v>0.29742733457019177</v>
      </c>
    </row>
    <row r="406" spans="1:4" x14ac:dyDescent="0.15">
      <c r="A406" s="2">
        <v>37855</v>
      </c>
      <c r="B406">
        <f>VLOOKUP(A406,[1]file!$C$2:$I$7046,5,TRUE)</f>
        <v>1137.96</v>
      </c>
      <c r="C406">
        <f t="shared" si="2"/>
        <v>0.29625231910946193</v>
      </c>
      <c r="D406" s="4">
        <v>0.29625231910946193</v>
      </c>
    </row>
    <row r="407" spans="1:4" x14ac:dyDescent="0.15">
      <c r="A407" s="2">
        <v>37858</v>
      </c>
      <c r="B407">
        <f>VLOOKUP(A407,[1]file!$C$2:$I$7046,5,TRUE)</f>
        <v>1127.94</v>
      </c>
      <c r="C407">
        <f t="shared" si="2"/>
        <v>0.3024489795918367</v>
      </c>
      <c r="D407" s="4">
        <v>0.3024489795918367</v>
      </c>
    </row>
    <row r="408" spans="1:4" x14ac:dyDescent="0.15">
      <c r="A408" s="2">
        <v>37859</v>
      </c>
      <c r="B408">
        <f>VLOOKUP(A408,[1]file!$C$2:$I$7046,5,TRUE)</f>
        <v>1132.71</v>
      </c>
      <c r="C408">
        <f t="shared" si="2"/>
        <v>0.2994990723562152</v>
      </c>
      <c r="D408" s="4">
        <v>0.2994990723562152</v>
      </c>
    </row>
    <row r="409" spans="1:4" x14ac:dyDescent="0.15">
      <c r="A409" s="2">
        <v>37860</v>
      </c>
      <c r="B409">
        <f>VLOOKUP(A409,[1]file!$C$2:$I$7046,5,TRUE)</f>
        <v>1135.6400000000001</v>
      </c>
      <c r="C409">
        <f t="shared" si="2"/>
        <v>0.29768707482993195</v>
      </c>
      <c r="D409" s="4">
        <v>0.29768707482993195</v>
      </c>
    </row>
    <row r="410" spans="1:4" x14ac:dyDescent="0.15">
      <c r="A410" s="2">
        <v>37861</v>
      </c>
      <c r="B410">
        <f>VLOOKUP(A410,[1]file!$C$2:$I$7046,5,TRUE)</f>
        <v>1130.8699999999999</v>
      </c>
      <c r="C410">
        <f t="shared" si="2"/>
        <v>0.30063698206555356</v>
      </c>
      <c r="D410" s="4">
        <v>0.30063698206555356</v>
      </c>
    </row>
    <row r="411" spans="1:4" x14ac:dyDescent="0.15">
      <c r="A411" s="2">
        <v>37862</v>
      </c>
      <c r="B411">
        <f>VLOOKUP(A411,[1]file!$C$2:$I$7046,5,TRUE)</f>
        <v>1133.6099999999999</v>
      </c>
      <c r="C411">
        <f t="shared" si="2"/>
        <v>0.29894248608534324</v>
      </c>
      <c r="D411" s="4">
        <v>0.29894248608534324</v>
      </c>
    </row>
    <row r="412" spans="1:4" x14ac:dyDescent="0.15">
      <c r="A412" s="2">
        <v>37865</v>
      </c>
      <c r="B412">
        <f>VLOOKUP(A412,[1]file!$C$2:$I$7046,5,TRUE)</f>
        <v>1161.1199999999999</v>
      </c>
      <c r="C412">
        <f t="shared" si="2"/>
        <v>0.28192949907235632</v>
      </c>
      <c r="D412" s="4">
        <v>0.28192949907235632</v>
      </c>
    </row>
    <row r="413" spans="1:4" x14ac:dyDescent="0.15">
      <c r="A413" s="2">
        <v>37866</v>
      </c>
      <c r="B413">
        <f>VLOOKUP(A413,[1]file!$C$2:$I$7046,5,TRUE)</f>
        <v>1164.81</v>
      </c>
      <c r="C413">
        <f t="shared" si="2"/>
        <v>0.27856333265203737</v>
      </c>
      <c r="D413" s="4">
        <v>0.27856333265203737</v>
      </c>
    </row>
    <row r="414" spans="1:4" x14ac:dyDescent="0.15">
      <c r="A414" s="2">
        <v>37867</v>
      </c>
      <c r="B414">
        <f>VLOOKUP(A414,[1]file!$C$2:$I$7046,5,TRUE)</f>
        <v>1169.6600000000001</v>
      </c>
      <c r="C414">
        <f t="shared" si="2"/>
        <v>0.27056725204549981</v>
      </c>
      <c r="D414" s="4">
        <v>0.27056725204549981</v>
      </c>
    </row>
    <row r="415" spans="1:4" x14ac:dyDescent="0.15">
      <c r="A415" s="2">
        <v>37868</v>
      </c>
      <c r="B415">
        <f>VLOOKUP(A415,[1]file!$C$2:$I$7046,5,TRUE)</f>
        <v>1170.49</v>
      </c>
      <c r="C415">
        <f t="shared" si="2"/>
        <v>0.27004964079026139</v>
      </c>
      <c r="D415" s="4">
        <v>0.27004964079026139</v>
      </c>
    </row>
    <row r="416" spans="1:4" x14ac:dyDescent="0.15">
      <c r="A416" s="2">
        <v>37869</v>
      </c>
      <c r="B416">
        <f>VLOOKUP(A416,[1]file!$C$2:$I$7046,5,TRUE)</f>
        <v>1174.78</v>
      </c>
      <c r="C416">
        <f t="shared" si="2"/>
        <v>0.26737427659149871</v>
      </c>
      <c r="D416" s="4">
        <v>0.26737427659149871</v>
      </c>
    </row>
    <row r="417" spans="1:4" x14ac:dyDescent="0.15">
      <c r="A417" s="2">
        <v>37872</v>
      </c>
      <c r="B417">
        <f>VLOOKUP(A417,[1]file!$C$2:$I$7046,5,TRUE)</f>
        <v>1175.26</v>
      </c>
      <c r="C417">
        <f t="shared" si="2"/>
        <v>0.2670749351426861</v>
      </c>
      <c r="D417" s="4">
        <v>0.2670749351426861</v>
      </c>
    </row>
    <row r="418" spans="1:4" x14ac:dyDescent="0.15">
      <c r="A418" s="2">
        <v>37873</v>
      </c>
      <c r="B418">
        <f>VLOOKUP(A418,[1]file!$C$2:$I$7046,5,TRUE)</f>
        <v>1169.02</v>
      </c>
      <c r="C418">
        <f t="shared" si="2"/>
        <v>0.26640519594615797</v>
      </c>
      <c r="D418" s="4">
        <v>0.26640519594615797</v>
      </c>
    </row>
    <row r="419" spans="1:4" x14ac:dyDescent="0.15">
      <c r="A419" s="2">
        <v>37874</v>
      </c>
      <c r="B419">
        <f>VLOOKUP(A419,[1]file!$C$2:$I$7046,5,TRUE)</f>
        <v>1162.48</v>
      </c>
      <c r="C419">
        <f t="shared" si="2"/>
        <v>0.25943480365925131</v>
      </c>
      <c r="D419" s="4">
        <v>0.25943480365925131</v>
      </c>
    </row>
    <row r="420" spans="1:4" x14ac:dyDescent="0.15">
      <c r="A420" s="2">
        <v>37875</v>
      </c>
      <c r="B420">
        <f>VLOOKUP(A420,[1]file!$C$2:$I$7046,5,TRUE)</f>
        <v>1157.26</v>
      </c>
      <c r="C420">
        <f t="shared" si="2"/>
        <v>0.25909754411124486</v>
      </c>
      <c r="D420" s="4">
        <v>0.25909754411124486</v>
      </c>
    </row>
    <row r="421" spans="1:4" x14ac:dyDescent="0.15">
      <c r="A421" s="2">
        <v>37876</v>
      </c>
      <c r="B421">
        <f>VLOOKUP(A421,[1]file!$C$2:$I$7046,5,TRUE)</f>
        <v>1135.22</v>
      </c>
      <c r="C421">
        <f t="shared" si="2"/>
        <v>0.27141683567376063</v>
      </c>
      <c r="D421" s="4">
        <v>0.27141683567376063</v>
      </c>
    </row>
    <row r="422" spans="1:4" x14ac:dyDescent="0.15">
      <c r="A422" s="2">
        <v>37879</v>
      </c>
      <c r="B422">
        <f>VLOOKUP(A422,[1]file!$C$2:$I$7046,5,TRUE)</f>
        <v>1122.3399999999999</v>
      </c>
      <c r="C422">
        <f t="shared" si="2"/>
        <v>0.27968320796857749</v>
      </c>
      <c r="D422" s="4">
        <v>0.27968320796857749</v>
      </c>
    </row>
    <row r="423" spans="1:4" x14ac:dyDescent="0.15">
      <c r="A423" s="2">
        <v>37880</v>
      </c>
      <c r="B423">
        <f>VLOOKUP(A423,[1]file!$C$2:$I$7046,5,TRUE)</f>
        <v>1133.54</v>
      </c>
      <c r="C423">
        <f t="shared" si="2"/>
        <v>0.27249505814699759</v>
      </c>
      <c r="D423" s="4">
        <v>0.27249505814699759</v>
      </c>
    </row>
    <row r="424" spans="1:4" x14ac:dyDescent="0.15">
      <c r="A424" s="2">
        <v>37881</v>
      </c>
      <c r="B424">
        <f>VLOOKUP(A424,[1]file!$C$2:$I$7046,5,TRUE)</f>
        <v>1123.3699999999999</v>
      </c>
      <c r="C424">
        <f t="shared" si="2"/>
        <v>0.27902215490462867</v>
      </c>
      <c r="D424" s="4">
        <v>0.27902215490462867</v>
      </c>
    </row>
    <row r="425" spans="1:4" x14ac:dyDescent="0.15">
      <c r="A425" s="2">
        <v>37882</v>
      </c>
      <c r="B425">
        <f>VLOOKUP(A425,[1]file!$C$2:$I$7046,5,TRUE)</f>
        <v>1127.96</v>
      </c>
      <c r="C425">
        <f t="shared" si="2"/>
        <v>0.27607629707596326</v>
      </c>
      <c r="D425" s="4">
        <v>0.27607629707596326</v>
      </c>
    </row>
    <row r="426" spans="1:4" x14ac:dyDescent="0.15">
      <c r="A426" s="2">
        <v>37883</v>
      </c>
      <c r="B426">
        <f>VLOOKUP(A426,[1]file!$C$2:$I$7046,5,TRUE)</f>
        <v>1130.73</v>
      </c>
      <c r="C426">
        <f t="shared" si="2"/>
        <v>0.27184972438308175</v>
      </c>
      <c r="D426" s="4">
        <v>0.27184972438308175</v>
      </c>
    </row>
    <row r="427" spans="1:4" x14ac:dyDescent="0.15">
      <c r="A427" s="2">
        <v>37886</v>
      </c>
      <c r="B427">
        <f>VLOOKUP(A427,[1]file!$C$2:$I$7046,5,TRUE)</f>
        <v>1127.6400000000001</v>
      </c>
      <c r="C427">
        <f t="shared" si="2"/>
        <v>0.27383957549842874</v>
      </c>
      <c r="D427" s="4">
        <v>0.27383957549842874</v>
      </c>
    </row>
    <row r="428" spans="1:4" x14ac:dyDescent="0.15">
      <c r="A428" s="2">
        <v>37887</v>
      </c>
      <c r="B428">
        <f>VLOOKUP(A428,[1]file!$C$2:$I$7046,5,TRUE)</f>
        <v>1136.54</v>
      </c>
      <c r="C428">
        <f t="shared" si="2"/>
        <v>0.26810828911441975</v>
      </c>
      <c r="D428" s="4">
        <v>0.26810828911441975</v>
      </c>
    </row>
    <row r="429" spans="1:4" x14ac:dyDescent="0.15">
      <c r="A429" s="2">
        <v>37888</v>
      </c>
      <c r="B429">
        <f>VLOOKUP(A429,[1]file!$C$2:$I$7046,5,TRUE)</f>
        <v>1136.3399999999999</v>
      </c>
      <c r="C429">
        <f t="shared" si="2"/>
        <v>0.26823708206686936</v>
      </c>
      <c r="D429" s="4">
        <v>0.26823708206686936</v>
      </c>
    </row>
    <row r="430" spans="1:4" x14ac:dyDescent="0.15">
      <c r="A430" s="2">
        <v>37889</v>
      </c>
      <c r="B430">
        <f>VLOOKUP(A430,[1]file!$C$2:$I$7046,5,TRUE)</f>
        <v>1116.93</v>
      </c>
      <c r="C430">
        <f t="shared" si="2"/>
        <v>0.27389566065333981</v>
      </c>
      <c r="D430" s="4">
        <v>0.27389566065333981</v>
      </c>
    </row>
    <row r="431" spans="1:4" x14ac:dyDescent="0.15">
      <c r="A431" s="2">
        <v>37890</v>
      </c>
      <c r="B431">
        <f>VLOOKUP(A431,[1]file!$C$2:$I$7046,5,TRUE)</f>
        <v>1106.1199999999999</v>
      </c>
      <c r="C431">
        <f t="shared" si="2"/>
        <v>0.27930675006515515</v>
      </c>
      <c r="D431" s="4">
        <v>0.27930675006515515</v>
      </c>
    </row>
    <row r="432" spans="1:4" x14ac:dyDescent="0.15">
      <c r="A432" s="2">
        <v>37891</v>
      </c>
      <c r="B432">
        <f>VLOOKUP(A432,[1]file!$C$2:$I$7046,5,TRUE)</f>
        <v>1106.1199999999999</v>
      </c>
      <c r="C432">
        <f t="shared" si="2"/>
        <v>0.27728665608195968</v>
      </c>
      <c r="D432" s="4">
        <v>0.27728665608195968</v>
      </c>
    </row>
    <row r="433" spans="1:4" x14ac:dyDescent="0.15">
      <c r="A433" s="2">
        <v>37892</v>
      </c>
      <c r="B433">
        <f>VLOOKUP(A433,[1]file!$C$2:$I$7046,5,TRUE)</f>
        <v>1106.1199999999999</v>
      </c>
      <c r="C433">
        <f t="shared" si="2"/>
        <v>0.27715441469583013</v>
      </c>
      <c r="D433" s="4">
        <v>0.27715441469583013</v>
      </c>
    </row>
    <row r="434" spans="1:4" x14ac:dyDescent="0.15">
      <c r="A434" s="2">
        <v>37893</v>
      </c>
      <c r="B434">
        <f>VLOOKUP(A434,[1]file!$C$2:$I$7046,5,TRUE)</f>
        <v>1086.25</v>
      </c>
      <c r="C434">
        <f t="shared" si="2"/>
        <v>0.28524428359927623</v>
      </c>
      <c r="D434" s="4">
        <v>0.28524428359927623</v>
      </c>
    </row>
    <row r="435" spans="1:4" x14ac:dyDescent="0.15">
      <c r="A435" s="2">
        <v>37894</v>
      </c>
      <c r="B435">
        <f>VLOOKUP(A435,[1]file!$C$2:$I$7046,5,TRUE)</f>
        <v>1091.3</v>
      </c>
      <c r="C435">
        <f t="shared" si="2"/>
        <v>0.27945594400977192</v>
      </c>
      <c r="D435" s="4">
        <v>0.27945594400977192</v>
      </c>
    </row>
    <row r="436" spans="1:4" x14ac:dyDescent="0.15">
      <c r="A436" s="2">
        <v>37902</v>
      </c>
      <c r="B436">
        <f>VLOOKUP(A436,[1]file!$C$2:$I$7046,5,TRUE)</f>
        <v>1094.6099999999999</v>
      </c>
      <c r="C436">
        <f t="shared" si="2"/>
        <v>0.27727047637912261</v>
      </c>
      <c r="D436" s="4">
        <v>0.27727047637912261</v>
      </c>
    </row>
    <row r="437" spans="1:4" x14ac:dyDescent="0.15">
      <c r="A437" s="2">
        <v>37903</v>
      </c>
      <c r="B437">
        <f>VLOOKUP(A437,[1]file!$C$2:$I$7046,5,TRUE)</f>
        <v>1092.32</v>
      </c>
      <c r="C437">
        <f t="shared" si="2"/>
        <v>0.27878247664322742</v>
      </c>
      <c r="D437" s="4">
        <v>0.27878247664322742</v>
      </c>
    </row>
    <row r="438" spans="1:4" x14ac:dyDescent="0.15">
      <c r="A438" s="2">
        <v>37904</v>
      </c>
      <c r="B438">
        <f>VLOOKUP(A438,[1]file!$C$2:$I$7046,5,TRUE)</f>
        <v>1113.9100000000001</v>
      </c>
      <c r="C438">
        <f t="shared" si="2"/>
        <v>0.26452741738470165</v>
      </c>
      <c r="D438" s="4">
        <v>0.26452741738470165</v>
      </c>
    </row>
    <row r="439" spans="1:4" x14ac:dyDescent="0.15">
      <c r="A439" s="2">
        <v>37907</v>
      </c>
      <c r="B439">
        <f>VLOOKUP(A439,[1]file!$C$2:$I$7046,5,TRUE)</f>
        <v>1113.04</v>
      </c>
      <c r="C439">
        <f t="shared" si="2"/>
        <v>0.25939036643222635</v>
      </c>
      <c r="D439" s="4">
        <v>0.25939036643222635</v>
      </c>
    </row>
    <row r="440" spans="1:4" x14ac:dyDescent="0.15">
      <c r="A440" s="2">
        <v>37908</v>
      </c>
      <c r="B440">
        <f>VLOOKUP(A440,[1]file!$C$2:$I$7046,5,TRUE)</f>
        <v>1109.6500000000001</v>
      </c>
      <c r="C440">
        <f t="shared" si="2"/>
        <v>0.24945551452186732</v>
      </c>
      <c r="D440" s="4">
        <v>0.24945551452186732</v>
      </c>
    </row>
    <row r="441" spans="1:4" x14ac:dyDescent="0.15">
      <c r="A441" s="2">
        <v>37909</v>
      </c>
      <c r="B441">
        <f>VLOOKUP(A441,[1]file!$C$2:$I$7046,5,TRUE)</f>
        <v>1102.17</v>
      </c>
      <c r="C441">
        <f t="shared" si="2"/>
        <v>0.25354545085131452</v>
      </c>
      <c r="D441" s="4">
        <v>0.25354545085131452</v>
      </c>
    </row>
    <row r="442" spans="1:4" x14ac:dyDescent="0.15">
      <c r="A442" s="2">
        <v>37910</v>
      </c>
      <c r="B442">
        <f>VLOOKUP(A442,[1]file!$C$2:$I$7046,5,TRUE)</f>
        <v>1082.5</v>
      </c>
      <c r="C442">
        <f t="shared" si="2"/>
        <v>0.26686713532989281</v>
      </c>
      <c r="D442" s="4">
        <v>0.26686713532989281</v>
      </c>
    </row>
    <row r="443" spans="1:4" x14ac:dyDescent="0.15">
      <c r="A443" s="2">
        <v>37911</v>
      </c>
      <c r="B443">
        <f>VLOOKUP(A443,[1]file!$C$2:$I$7046,5,TRUE)</f>
        <v>1084.75</v>
      </c>
      <c r="C443">
        <f t="shared" si="2"/>
        <v>0.26534330258577488</v>
      </c>
      <c r="D443" s="4">
        <v>0.26534330258577488</v>
      </c>
    </row>
    <row r="444" spans="1:4" x14ac:dyDescent="0.15">
      <c r="A444" s="2">
        <v>37914</v>
      </c>
      <c r="B444">
        <f>VLOOKUP(A444,[1]file!$C$2:$I$7046,5,TRUE)</f>
        <v>1072.69</v>
      </c>
      <c r="C444">
        <f t="shared" si="2"/>
        <v>0.27351104609424726</v>
      </c>
      <c r="D444" s="4">
        <v>0.27351104609424726</v>
      </c>
    </row>
    <row r="445" spans="1:4" x14ac:dyDescent="0.15">
      <c r="A445" s="2">
        <v>37915</v>
      </c>
      <c r="B445">
        <f>VLOOKUP(A445,[1]file!$C$2:$I$7046,5,TRUE)</f>
        <v>1070.08</v>
      </c>
      <c r="C445">
        <f t="shared" ref="C445:C508" si="3">1-B445/MAX(B196:B445)</f>
        <v>0.27527869207742428</v>
      </c>
      <c r="D445" s="4">
        <v>0.27527869207742428</v>
      </c>
    </row>
    <row r="446" spans="1:4" x14ac:dyDescent="0.15">
      <c r="A446" s="2">
        <v>37916</v>
      </c>
      <c r="B446">
        <f>VLOOKUP(A446,[1]file!$C$2:$I$7046,5,TRUE)</f>
        <v>1089.22</v>
      </c>
      <c r="C446">
        <f t="shared" si="3"/>
        <v>0.2623159548674604</v>
      </c>
      <c r="D446" s="4">
        <v>0.2623159548674604</v>
      </c>
    </row>
    <row r="447" spans="1:4" x14ac:dyDescent="0.15">
      <c r="A447" s="2">
        <v>37917</v>
      </c>
      <c r="B447">
        <f>VLOOKUP(A447,[1]file!$C$2:$I$7046,5,TRUE)</f>
        <v>1074.94</v>
      </c>
      <c r="C447">
        <f t="shared" si="3"/>
        <v>0.27198721335012932</v>
      </c>
      <c r="D447" s="4">
        <v>0.27198721335012932</v>
      </c>
    </row>
    <row r="448" spans="1:4" x14ac:dyDescent="0.15">
      <c r="A448" s="2">
        <v>37918</v>
      </c>
      <c r="B448">
        <f>VLOOKUP(A448,[1]file!$C$2:$I$7046,5,TRUE)</f>
        <v>1061.96</v>
      </c>
      <c r="C448">
        <f t="shared" si="3"/>
        <v>0.2807780351361967</v>
      </c>
      <c r="D448" s="4">
        <v>0.2807780351361967</v>
      </c>
    </row>
    <row r="449" spans="1:4" x14ac:dyDescent="0.15">
      <c r="A449" s="2">
        <v>37921</v>
      </c>
      <c r="B449">
        <f>VLOOKUP(A449,[1]file!$C$2:$I$7046,5,TRUE)</f>
        <v>1043.28</v>
      </c>
      <c r="C449">
        <f t="shared" si="3"/>
        <v>0.29342923320736314</v>
      </c>
      <c r="D449" s="4">
        <v>0.29342923320736314</v>
      </c>
    </row>
    <row r="450" spans="1:4" x14ac:dyDescent="0.15">
      <c r="A450" s="2">
        <v>37922</v>
      </c>
      <c r="B450">
        <f>VLOOKUP(A450,[1]file!$C$2:$I$7046,5,TRUE)</f>
        <v>1029.75</v>
      </c>
      <c r="C450">
        <f t="shared" si="3"/>
        <v>0.30259254744199271</v>
      </c>
      <c r="D450" s="4">
        <v>0.30259254744199271</v>
      </c>
    </row>
    <row r="451" spans="1:4" x14ac:dyDescent="0.15">
      <c r="A451" s="2">
        <v>37923</v>
      </c>
      <c r="B451">
        <f>VLOOKUP(A451,[1]file!$C$2:$I$7046,5,TRUE)</f>
        <v>1004.95</v>
      </c>
      <c r="C451">
        <f t="shared" si="3"/>
        <v>0.31482706192771581</v>
      </c>
      <c r="D451" s="4">
        <v>0.31482706192771581</v>
      </c>
    </row>
    <row r="452" spans="1:4" x14ac:dyDescent="0.15">
      <c r="A452" s="2">
        <v>37924</v>
      </c>
      <c r="B452">
        <f>VLOOKUP(A452,[1]file!$C$2:$I$7046,5,TRUE)</f>
        <v>993.76</v>
      </c>
      <c r="C452">
        <f t="shared" si="3"/>
        <v>0.32245638197053272</v>
      </c>
      <c r="D452" s="4">
        <v>0.32245638197053272</v>
      </c>
    </row>
    <row r="453" spans="1:4" x14ac:dyDescent="0.15">
      <c r="A453" s="2">
        <v>37925</v>
      </c>
      <c r="B453">
        <f>VLOOKUP(A453,[1]file!$C$2:$I$7046,5,TRUE)</f>
        <v>994.76</v>
      </c>
      <c r="C453">
        <f t="shared" si="3"/>
        <v>0.32177458393274749</v>
      </c>
      <c r="D453" s="4">
        <v>0.32177458393274749</v>
      </c>
    </row>
    <row r="454" spans="1:4" x14ac:dyDescent="0.15">
      <c r="A454" s="2">
        <v>37928</v>
      </c>
      <c r="B454">
        <f>VLOOKUP(A454,[1]file!$C$2:$I$7046,5,TRUE)</f>
        <v>996.87</v>
      </c>
      <c r="C454">
        <f t="shared" si="3"/>
        <v>0.3203359900730206</v>
      </c>
      <c r="D454" s="4">
        <v>0.3203359900730206</v>
      </c>
    </row>
    <row r="455" spans="1:4" x14ac:dyDescent="0.15">
      <c r="A455" s="2">
        <v>37929</v>
      </c>
      <c r="B455">
        <f>VLOOKUP(A455,[1]file!$C$2:$I$7046,5,TRUE)</f>
        <v>1005.87</v>
      </c>
      <c r="C455">
        <f t="shared" si="3"/>
        <v>0.31419980773295331</v>
      </c>
      <c r="D455" s="4">
        <v>0.31419980773295331</v>
      </c>
    </row>
    <row r="456" spans="1:4" x14ac:dyDescent="0.15">
      <c r="A456" s="2">
        <v>37930</v>
      </c>
      <c r="B456">
        <f>VLOOKUP(A456,[1]file!$C$2:$I$7046,5,TRUE)</f>
        <v>984.33</v>
      </c>
      <c r="C456">
        <f t="shared" si="3"/>
        <v>0.32888573746684757</v>
      </c>
      <c r="D456" s="4">
        <v>0.32888573746684757</v>
      </c>
    </row>
    <row r="457" spans="1:4" x14ac:dyDescent="0.15">
      <c r="A457" s="2">
        <v>37931</v>
      </c>
      <c r="B457">
        <f>VLOOKUP(A457,[1]file!$C$2:$I$7046,5,TRUE)</f>
        <v>946.73</v>
      </c>
      <c r="C457">
        <f t="shared" si="3"/>
        <v>0.35452134368757282</v>
      </c>
      <c r="D457" s="4">
        <v>0.35452134368757282</v>
      </c>
    </row>
    <row r="458" spans="1:4" x14ac:dyDescent="0.15">
      <c r="A458" s="2">
        <v>37932</v>
      </c>
      <c r="B458">
        <f>VLOOKUP(A458,[1]file!$C$2:$I$7046,5,TRUE)</f>
        <v>940.7</v>
      </c>
      <c r="C458">
        <f t="shared" si="3"/>
        <v>0.35863258585541791</v>
      </c>
      <c r="D458" s="4">
        <v>0.35863258585541791</v>
      </c>
    </row>
    <row r="459" spans="1:4" x14ac:dyDescent="0.15">
      <c r="A459" s="2">
        <v>37935</v>
      </c>
      <c r="B459">
        <f>VLOOKUP(A459,[1]file!$C$2:$I$7046,5,TRUE)</f>
        <v>934.42</v>
      </c>
      <c r="C459">
        <f t="shared" si="3"/>
        <v>0.36291427753270933</v>
      </c>
      <c r="D459" s="4">
        <v>0.36291427753270933</v>
      </c>
    </row>
    <row r="460" spans="1:4" x14ac:dyDescent="0.15">
      <c r="A460" s="2">
        <v>37936</v>
      </c>
      <c r="B460">
        <f>VLOOKUP(A460,[1]file!$C$2:$I$7046,5,TRUE)</f>
        <v>944.7</v>
      </c>
      <c r="C460">
        <f t="shared" si="3"/>
        <v>0.35432500410082557</v>
      </c>
      <c r="D460" s="4">
        <v>0.35432500410082557</v>
      </c>
    </row>
    <row r="461" spans="1:4" x14ac:dyDescent="0.15">
      <c r="A461" s="2">
        <v>37937</v>
      </c>
      <c r="B461">
        <f>VLOOKUP(A461,[1]file!$C$2:$I$7046,5,TRUE)</f>
        <v>932.97</v>
      </c>
      <c r="C461">
        <f t="shared" si="3"/>
        <v>0.36116760132289805</v>
      </c>
      <c r="D461" s="4">
        <v>0.36116760132289805</v>
      </c>
    </row>
    <row r="462" spans="1:4" x14ac:dyDescent="0.15">
      <c r="A462" s="2">
        <v>37938</v>
      </c>
      <c r="B462">
        <f>VLOOKUP(A462,[1]file!$C$2:$I$7046,5,TRUE)</f>
        <v>938.73</v>
      </c>
      <c r="C462">
        <f t="shared" si="3"/>
        <v>0.34065447802603022</v>
      </c>
      <c r="D462" s="4">
        <v>0.34065447802603022</v>
      </c>
    </row>
    <row r="463" spans="1:4" x14ac:dyDescent="0.15">
      <c r="A463" s="2">
        <v>37939</v>
      </c>
      <c r="B463">
        <f>VLOOKUP(A463,[1]file!$C$2:$I$7046,5,TRUE)</f>
        <v>948.96</v>
      </c>
      <c r="C463">
        <f t="shared" si="3"/>
        <v>0.32391476264774399</v>
      </c>
      <c r="D463" s="4">
        <v>0.32391476264774399</v>
      </c>
    </row>
    <row r="464" spans="1:4" x14ac:dyDescent="0.15">
      <c r="A464" s="2">
        <v>37942</v>
      </c>
      <c r="B464">
        <f>VLOOKUP(A464,[1]file!$C$2:$I$7046,5,TRUE)</f>
        <v>947.38</v>
      </c>
      <c r="C464">
        <f t="shared" si="3"/>
        <v>0.32042149963775135</v>
      </c>
      <c r="D464" s="4">
        <v>0.32042149963775135</v>
      </c>
    </row>
    <row r="465" spans="1:4" x14ac:dyDescent="0.15">
      <c r="A465" s="2">
        <v>37943</v>
      </c>
      <c r="B465">
        <f>VLOOKUP(A465,[1]file!$C$2:$I$7046,5,TRUE)</f>
        <v>940.29</v>
      </c>
      <c r="C465">
        <f t="shared" si="3"/>
        <v>0.32550732746562228</v>
      </c>
      <c r="D465" s="4">
        <v>0.32550732746562228</v>
      </c>
    </row>
    <row r="466" spans="1:4" x14ac:dyDescent="0.15">
      <c r="A466" s="2">
        <v>37944</v>
      </c>
      <c r="B466">
        <f>VLOOKUP(A466,[1]file!$C$2:$I$7046,5,TRUE)</f>
        <v>962.35</v>
      </c>
      <c r="C466">
        <f t="shared" si="3"/>
        <v>0.30968315794759227</v>
      </c>
      <c r="D466" s="4">
        <v>0.30968315794759227</v>
      </c>
    </row>
    <row r="467" spans="1:4" x14ac:dyDescent="0.15">
      <c r="A467" s="2">
        <v>37945</v>
      </c>
      <c r="B467">
        <f>VLOOKUP(A467,[1]file!$C$2:$I$7046,5,TRUE)</f>
        <v>1001.1</v>
      </c>
      <c r="C467">
        <f t="shared" si="3"/>
        <v>0.28188684929738095</v>
      </c>
      <c r="D467" s="4">
        <v>0.28188684929738095</v>
      </c>
    </row>
    <row r="468" spans="1:4" x14ac:dyDescent="0.15">
      <c r="A468" s="2">
        <v>37946</v>
      </c>
      <c r="B468">
        <f>VLOOKUP(A468,[1]file!$C$2:$I$7046,5,TRUE)</f>
        <v>980.52</v>
      </c>
      <c r="C468">
        <f t="shared" si="3"/>
        <v>0.29664937915599643</v>
      </c>
      <c r="D468" s="4">
        <v>0.29664937915599643</v>
      </c>
    </row>
    <row r="469" spans="1:4" x14ac:dyDescent="0.15">
      <c r="A469" s="2">
        <v>37949</v>
      </c>
      <c r="B469">
        <f>VLOOKUP(A469,[1]file!$C$2:$I$7046,5,TRUE)</f>
        <v>1012.37</v>
      </c>
      <c r="C469">
        <f t="shared" si="3"/>
        <v>0.27380260675575829</v>
      </c>
      <c r="D469" s="4">
        <v>0.27380260675575829</v>
      </c>
    </row>
    <row r="470" spans="1:4" x14ac:dyDescent="0.15">
      <c r="A470" s="2">
        <v>37950</v>
      </c>
      <c r="B470">
        <f>VLOOKUP(A470,[1]file!$C$2:$I$7046,5,TRUE)</f>
        <v>1027.54</v>
      </c>
      <c r="C470">
        <f t="shared" si="3"/>
        <v>0.26292080024675946</v>
      </c>
      <c r="D470" s="4">
        <v>0.26292080024675946</v>
      </c>
    </row>
    <row r="471" spans="1:4" x14ac:dyDescent="0.15">
      <c r="A471" s="2">
        <v>37951</v>
      </c>
      <c r="B471">
        <f>VLOOKUP(A471,[1]file!$C$2:$I$7046,5,TRUE)</f>
        <v>1025.1300000000001</v>
      </c>
      <c r="C471">
        <f t="shared" si="3"/>
        <v>0.26464955131377899</v>
      </c>
      <c r="D471" s="4">
        <v>0.26464955131377899</v>
      </c>
    </row>
    <row r="472" spans="1:4" x14ac:dyDescent="0.15">
      <c r="A472" s="2">
        <v>37953</v>
      </c>
      <c r="B472">
        <f>VLOOKUP(A472,[1]file!$C$2:$I$7046,5,TRUE)</f>
        <v>1006.93</v>
      </c>
      <c r="C472">
        <f t="shared" si="3"/>
        <v>0.27770484982820087</v>
      </c>
      <c r="D472" s="4">
        <v>0.27770484982820087</v>
      </c>
    </row>
    <row r="473" spans="1:4" x14ac:dyDescent="0.15">
      <c r="A473" s="2">
        <v>37956</v>
      </c>
      <c r="B473">
        <f>VLOOKUP(A473,[1]file!$C$2:$I$7046,5,TRUE)</f>
        <v>1031.6300000000001</v>
      </c>
      <c r="C473">
        <f t="shared" si="3"/>
        <v>0.25998694470148542</v>
      </c>
      <c r="D473" s="4">
        <v>0.25998694470148542</v>
      </c>
    </row>
    <row r="474" spans="1:4" x14ac:dyDescent="0.15">
      <c r="A474" s="2">
        <v>37957</v>
      </c>
      <c r="B474">
        <f>VLOOKUP(A474,[1]file!$C$2:$I$7046,5,TRUE)</f>
        <v>1035.33</v>
      </c>
      <c r="C474">
        <f t="shared" si="3"/>
        <v>0.25733284555294933</v>
      </c>
      <c r="D474" s="4">
        <v>0.25733284555294933</v>
      </c>
    </row>
    <row r="475" spans="1:4" x14ac:dyDescent="0.15">
      <c r="A475" s="2">
        <v>37958</v>
      </c>
      <c r="B475">
        <f>VLOOKUP(A475,[1]file!$C$2:$I$7046,5,TRUE)</f>
        <v>1036.1199999999999</v>
      </c>
      <c r="C475">
        <f t="shared" si="3"/>
        <v>0.2567661595185321</v>
      </c>
      <c r="D475" s="4">
        <v>0.2567661595185321</v>
      </c>
    </row>
    <row r="476" spans="1:4" x14ac:dyDescent="0.15">
      <c r="A476" s="2">
        <v>37959</v>
      </c>
      <c r="B476">
        <f>VLOOKUP(A476,[1]file!$C$2:$I$7046,5,TRUE)</f>
        <v>1038.17</v>
      </c>
      <c r="C476">
        <f t="shared" si="3"/>
        <v>0.25529564512542402</v>
      </c>
      <c r="D476" s="4">
        <v>0.25529564512542402</v>
      </c>
    </row>
    <row r="477" spans="1:4" x14ac:dyDescent="0.15">
      <c r="A477" s="2">
        <v>37960</v>
      </c>
      <c r="B477">
        <f>VLOOKUP(A477,[1]file!$C$2:$I$7046,5,TRUE)</f>
        <v>1051.98</v>
      </c>
      <c r="C477">
        <f t="shared" si="3"/>
        <v>0.24538939938453586</v>
      </c>
      <c r="D477" s="4">
        <v>0.24538939938453586</v>
      </c>
    </row>
    <row r="478" spans="1:4" x14ac:dyDescent="0.15">
      <c r="A478" s="2">
        <v>37963</v>
      </c>
      <c r="B478">
        <f>VLOOKUP(A478,[1]file!$C$2:$I$7046,5,TRUE)</f>
        <v>1035.45</v>
      </c>
      <c r="C478">
        <f t="shared" si="3"/>
        <v>0.25724676666164537</v>
      </c>
      <c r="D478" s="4">
        <v>0.25724676666164537</v>
      </c>
    </row>
    <row r="479" spans="1:4" x14ac:dyDescent="0.15">
      <c r="A479" s="2">
        <v>37964</v>
      </c>
      <c r="B479">
        <f>VLOOKUP(A479,[1]file!$C$2:$I$7046,5,TRUE)</f>
        <v>1040.83</v>
      </c>
      <c r="C479">
        <f t="shared" si="3"/>
        <v>0.25338756303485477</v>
      </c>
      <c r="D479" s="4">
        <v>0.25338756303485477</v>
      </c>
    </row>
    <row r="480" spans="1:4" x14ac:dyDescent="0.15">
      <c r="A480" s="2">
        <v>37965</v>
      </c>
      <c r="B480">
        <f>VLOOKUP(A480,[1]file!$C$2:$I$7046,5,TRUE)</f>
        <v>1048.68</v>
      </c>
      <c r="C480">
        <f t="shared" si="3"/>
        <v>0.24775656889539255</v>
      </c>
      <c r="D480" s="4">
        <v>0.24775656889539255</v>
      </c>
    </row>
    <row r="481" spans="1:4" x14ac:dyDescent="0.15">
      <c r="A481" s="2">
        <v>37966</v>
      </c>
      <c r="B481">
        <f>VLOOKUP(A481,[1]file!$C$2:$I$7046,5,TRUE)</f>
        <v>1052.8599999999999</v>
      </c>
      <c r="C481">
        <f t="shared" si="3"/>
        <v>0.24475815418164082</v>
      </c>
      <c r="D481" s="4">
        <v>0.24475815418164082</v>
      </c>
    </row>
    <row r="482" spans="1:4" x14ac:dyDescent="0.15">
      <c r="A482" s="2">
        <v>37967</v>
      </c>
      <c r="B482">
        <f>VLOOKUP(A482,[1]file!$C$2:$I$7046,5,TRUE)</f>
        <v>1055.97</v>
      </c>
      <c r="C482">
        <f t="shared" si="3"/>
        <v>0.24252727624868187</v>
      </c>
      <c r="D482" s="4">
        <v>0.24252727624868187</v>
      </c>
    </row>
    <row r="483" spans="1:4" x14ac:dyDescent="0.15">
      <c r="A483" s="2">
        <v>37970</v>
      </c>
      <c r="B483">
        <f>VLOOKUP(A483,[1]file!$C$2:$I$7046,5,TRUE)</f>
        <v>1052.3900000000001</v>
      </c>
      <c r="C483">
        <f t="shared" si="3"/>
        <v>0.24509529650591422</v>
      </c>
      <c r="D483" s="4">
        <v>0.24509529650591422</v>
      </c>
    </row>
    <row r="484" spans="1:4" x14ac:dyDescent="0.15">
      <c r="A484" s="2">
        <v>37971</v>
      </c>
      <c r="B484">
        <f>VLOOKUP(A484,[1]file!$C$2:$I$7046,5,TRUE)</f>
        <v>1045.33</v>
      </c>
      <c r="C484">
        <f t="shared" si="3"/>
        <v>0.25015960461095932</v>
      </c>
      <c r="D484" s="4">
        <v>0.25015960461095932</v>
      </c>
    </row>
    <row r="485" spans="1:4" x14ac:dyDescent="0.15">
      <c r="A485" s="2">
        <v>37972</v>
      </c>
      <c r="B485">
        <f>VLOOKUP(A485,[1]file!$C$2:$I$7046,5,TRUE)</f>
        <v>1035.4100000000001</v>
      </c>
      <c r="C485">
        <f t="shared" si="3"/>
        <v>0.25727545962541332</v>
      </c>
      <c r="D485" s="4">
        <v>0.25727545962541332</v>
      </c>
    </row>
    <row r="486" spans="1:4" x14ac:dyDescent="0.15">
      <c r="A486" s="2">
        <v>37973</v>
      </c>
      <c r="B486">
        <f>VLOOKUP(A486,[1]file!$C$2:$I$7046,5,TRUE)</f>
        <v>1017.11</v>
      </c>
      <c r="C486">
        <f t="shared" si="3"/>
        <v>0.27040249054925503</v>
      </c>
      <c r="D486" s="4">
        <v>0.27040249054925503</v>
      </c>
    </row>
    <row r="487" spans="1:4" x14ac:dyDescent="0.15">
      <c r="A487" s="2">
        <v>37974</v>
      </c>
      <c r="B487">
        <f>VLOOKUP(A487,[1]file!$C$2:$I$7046,5,TRUE)</f>
        <v>976.98</v>
      </c>
      <c r="C487">
        <f t="shared" si="3"/>
        <v>0.29918870644946094</v>
      </c>
      <c r="D487" s="4">
        <v>0.29918870644946094</v>
      </c>
    </row>
    <row r="488" spans="1:4" x14ac:dyDescent="0.15">
      <c r="A488" s="2">
        <v>37977</v>
      </c>
      <c r="B488">
        <f>VLOOKUP(A488,[1]file!$C$2:$I$7046,5,TRUE)</f>
        <v>990.61</v>
      </c>
      <c r="C488">
        <f t="shared" si="3"/>
        <v>0.2894115790455285</v>
      </c>
      <c r="D488" s="4">
        <v>0.2894115790455285</v>
      </c>
    </row>
    <row r="489" spans="1:4" x14ac:dyDescent="0.15">
      <c r="A489" s="2">
        <v>37978</v>
      </c>
      <c r="B489">
        <f>VLOOKUP(A489,[1]file!$C$2:$I$7046,5,TRUE)</f>
        <v>998.2</v>
      </c>
      <c r="C489">
        <f t="shared" si="3"/>
        <v>0.28396708917055813</v>
      </c>
      <c r="D489" s="4">
        <v>0.28396708917055813</v>
      </c>
    </row>
    <row r="490" spans="1:4" x14ac:dyDescent="0.15">
      <c r="A490" s="2">
        <v>37979</v>
      </c>
      <c r="B490">
        <f>VLOOKUP(A490,[1]file!$C$2:$I$7046,5,TRUE)</f>
        <v>1010.43</v>
      </c>
      <c r="C490">
        <f t="shared" si="3"/>
        <v>0.27519421549850442</v>
      </c>
      <c r="D490" s="4">
        <v>0.27519421549850442</v>
      </c>
    </row>
    <row r="491" spans="1:4" x14ac:dyDescent="0.15">
      <c r="A491" s="2">
        <v>37980</v>
      </c>
      <c r="B491">
        <f>VLOOKUP(A491,[1]file!$C$2:$I$7046,5,TRUE)</f>
        <v>1008.31</v>
      </c>
      <c r="C491">
        <f t="shared" si="3"/>
        <v>0.27671494257820628</v>
      </c>
      <c r="D491" s="4">
        <v>0.27671494257820628</v>
      </c>
    </row>
    <row r="492" spans="1:4" x14ac:dyDescent="0.15">
      <c r="A492" s="2">
        <v>37981</v>
      </c>
      <c r="B492">
        <f>VLOOKUP(A492,[1]file!$C$2:$I$7046,5,TRUE)</f>
        <v>1011.36</v>
      </c>
      <c r="C492">
        <f t="shared" si="3"/>
        <v>0.27452710409089931</v>
      </c>
      <c r="D492" s="4">
        <v>0.27452710409089931</v>
      </c>
    </row>
    <row r="493" spans="1:4" x14ac:dyDescent="0.15">
      <c r="A493" s="2">
        <v>37984</v>
      </c>
      <c r="B493">
        <f>VLOOKUP(A493,[1]file!$C$2:$I$7046,5,TRUE)</f>
        <v>1003.59</v>
      </c>
      <c r="C493">
        <f t="shared" si="3"/>
        <v>0.28010071230282552</v>
      </c>
      <c r="D493" s="4">
        <v>0.28010071230282552</v>
      </c>
    </row>
    <row r="494" spans="1:4" x14ac:dyDescent="0.15">
      <c r="A494" s="2">
        <v>37985</v>
      </c>
      <c r="B494">
        <f>VLOOKUP(A494,[1]file!$C$2:$I$7046,5,TRUE)</f>
        <v>1002.68</v>
      </c>
      <c r="C494">
        <f t="shared" si="3"/>
        <v>0.2807534772285466</v>
      </c>
      <c r="D494" s="4">
        <v>0.2807534772285466</v>
      </c>
    </row>
    <row r="495" spans="1:4" x14ac:dyDescent="0.15">
      <c r="A495" s="2">
        <v>37986</v>
      </c>
      <c r="B495">
        <f>VLOOKUP(A495,[1]file!$C$2:$I$7046,5,TRUE)</f>
        <v>997.51</v>
      </c>
      <c r="C495">
        <f t="shared" si="3"/>
        <v>0.28446204279555543</v>
      </c>
      <c r="D495" s="4">
        <v>0.28446204279555543</v>
      </c>
    </row>
    <row r="496" spans="1:4" x14ac:dyDescent="0.15">
      <c r="A496" s="2">
        <v>37988</v>
      </c>
      <c r="B496">
        <f>VLOOKUP(A496,[1]file!$C$2:$I$7046,5,TRUE)</f>
        <v>997.41</v>
      </c>
      <c r="C496">
        <f t="shared" si="3"/>
        <v>0.28453377520497536</v>
      </c>
      <c r="D496" s="4">
        <v>0.28453377520497536</v>
      </c>
    </row>
    <row r="497" spans="1:4" x14ac:dyDescent="0.15">
      <c r="A497" s="2">
        <v>37991</v>
      </c>
      <c r="B497">
        <f>VLOOKUP(A497,[1]file!$C$2:$I$7046,5,TRUE)</f>
        <v>997.74</v>
      </c>
      <c r="C497">
        <f t="shared" si="3"/>
        <v>0.28429705825388962</v>
      </c>
      <c r="D497" s="4">
        <v>0.28429705825388962</v>
      </c>
    </row>
    <row r="498" spans="1:4" x14ac:dyDescent="0.15">
      <c r="A498" s="2">
        <v>37992</v>
      </c>
      <c r="B498">
        <f>VLOOKUP(A498,[1]file!$C$2:$I$7046,5,TRUE)</f>
        <v>993.83</v>
      </c>
      <c r="C498">
        <f t="shared" si="3"/>
        <v>0.28710179546220771</v>
      </c>
      <c r="D498" s="4">
        <v>0.28710179546220771</v>
      </c>
    </row>
    <row r="499" spans="1:4" x14ac:dyDescent="0.15">
      <c r="A499" s="2">
        <v>37993</v>
      </c>
      <c r="B499">
        <f>VLOOKUP(A499,[1]file!$C$2:$I$7046,5,TRUE)</f>
        <v>997.78</v>
      </c>
      <c r="C499">
        <f t="shared" si="3"/>
        <v>0.28426836529012167</v>
      </c>
      <c r="D499" s="4">
        <v>0.28426836529012167</v>
      </c>
    </row>
    <row r="500" spans="1:4" x14ac:dyDescent="0.15">
      <c r="A500" s="2">
        <v>37994</v>
      </c>
      <c r="B500">
        <f>VLOOKUP(A500,[1]file!$C$2:$I$7046,5,TRUE)</f>
        <v>1014.37</v>
      </c>
      <c r="C500">
        <f t="shared" si="3"/>
        <v>0.27236795856736029</v>
      </c>
      <c r="D500" s="4">
        <v>0.27236795856736029</v>
      </c>
    </row>
    <row r="501" spans="1:4" x14ac:dyDescent="0.15">
      <c r="A501" s="2">
        <v>37995</v>
      </c>
      <c r="B501">
        <f>VLOOKUP(A501,[1]file!$C$2:$I$7046,5,TRUE)</f>
        <v>1024.33</v>
      </c>
      <c r="C501">
        <f t="shared" si="3"/>
        <v>0.26522341058913834</v>
      </c>
      <c r="D501" s="4">
        <v>0.26522341058913834</v>
      </c>
    </row>
    <row r="502" spans="1:4" x14ac:dyDescent="0.15">
      <c r="A502" s="2">
        <v>37998</v>
      </c>
      <c r="B502">
        <f>VLOOKUP(A502,[1]file!$C$2:$I$7046,5,TRUE)</f>
        <v>1034.3699999999999</v>
      </c>
      <c r="C502">
        <f t="shared" si="3"/>
        <v>0.25802147668338038</v>
      </c>
      <c r="D502" s="4">
        <v>0.25802147668338038</v>
      </c>
    </row>
    <row r="503" spans="1:4" x14ac:dyDescent="0.15">
      <c r="A503" s="2">
        <v>37999</v>
      </c>
      <c r="B503">
        <f>VLOOKUP(A503,[1]file!$C$2:$I$7046,5,TRUE)</f>
        <v>1044.6199999999999</v>
      </c>
      <c r="C503">
        <f t="shared" si="3"/>
        <v>0.25066890471784065</v>
      </c>
      <c r="D503" s="4">
        <v>0.25066890471784065</v>
      </c>
    </row>
    <row r="504" spans="1:4" x14ac:dyDescent="0.15">
      <c r="A504" s="2">
        <v>38000</v>
      </c>
      <c r="B504">
        <f>VLOOKUP(A504,[1]file!$C$2:$I$7046,5,TRUE)</f>
        <v>1040.8900000000001</v>
      </c>
      <c r="C504">
        <f t="shared" si="3"/>
        <v>0.25334452358920279</v>
      </c>
      <c r="D504" s="4">
        <v>0.25334452358920279</v>
      </c>
    </row>
    <row r="505" spans="1:4" x14ac:dyDescent="0.15">
      <c r="A505" s="2">
        <v>38001</v>
      </c>
      <c r="B505">
        <f>VLOOKUP(A505,[1]file!$C$2:$I$7046,5,TRUE)</f>
        <v>1036.02</v>
      </c>
      <c r="C505">
        <f t="shared" si="3"/>
        <v>0.25683789192795192</v>
      </c>
      <c r="D505" s="4">
        <v>0.25683789192795192</v>
      </c>
    </row>
    <row r="506" spans="1:4" x14ac:dyDescent="0.15">
      <c r="A506" s="2">
        <v>38002</v>
      </c>
      <c r="B506">
        <f>VLOOKUP(A506,[1]file!$C$2:$I$7046,5,TRUE)</f>
        <v>1047.9100000000001</v>
      </c>
      <c r="C506">
        <f t="shared" si="3"/>
        <v>0.24830890844792575</v>
      </c>
      <c r="D506" s="4">
        <v>0.24830890844792575</v>
      </c>
    </row>
    <row r="507" spans="1:4" x14ac:dyDescent="0.15">
      <c r="A507" s="2">
        <v>38003</v>
      </c>
      <c r="B507">
        <f>VLOOKUP(A507,[1]file!$C$2:$I$7046,5,TRUE)</f>
        <v>1047.9100000000001</v>
      </c>
      <c r="C507">
        <f t="shared" si="3"/>
        <v>0.24830890844792575</v>
      </c>
      <c r="D507" s="4">
        <v>0.24830890844792575</v>
      </c>
    </row>
    <row r="508" spans="1:4" x14ac:dyDescent="0.15">
      <c r="A508" s="2">
        <v>38004</v>
      </c>
      <c r="B508">
        <f>VLOOKUP(A508,[1]file!$C$2:$I$7046,5,TRUE)</f>
        <v>1047.9100000000001</v>
      </c>
      <c r="C508">
        <f t="shared" si="3"/>
        <v>0.24830890844792575</v>
      </c>
      <c r="D508" s="4">
        <v>0.24830890844792575</v>
      </c>
    </row>
    <row r="509" spans="1:4" x14ac:dyDescent="0.15">
      <c r="A509" s="2">
        <v>38005</v>
      </c>
      <c r="B509">
        <f>VLOOKUP(A509,[1]file!$C$2:$I$7046,5,TRUE)</f>
        <v>1047.9100000000001</v>
      </c>
      <c r="C509">
        <f t="shared" ref="C509:C572" si="4">1-B509/MAX(B260:B509)</f>
        <v>0.24830890844792575</v>
      </c>
      <c r="D509" s="4">
        <v>0.24830890844792575</v>
      </c>
    </row>
    <row r="510" spans="1:4" x14ac:dyDescent="0.15">
      <c r="A510" s="2">
        <v>38006</v>
      </c>
      <c r="B510">
        <f>VLOOKUP(A510,[1]file!$C$2:$I$7046,5,TRUE)</f>
        <v>1047.9100000000001</v>
      </c>
      <c r="C510">
        <f t="shared" si="4"/>
        <v>0.24830890844792575</v>
      </c>
      <c r="D510" s="4">
        <v>0.24830890844792575</v>
      </c>
    </row>
    <row r="511" spans="1:4" x14ac:dyDescent="0.15">
      <c r="A511" s="2">
        <v>38007</v>
      </c>
      <c r="B511">
        <f>VLOOKUP(A511,[1]file!$C$2:$I$7046,5,TRUE)</f>
        <v>1047.9100000000001</v>
      </c>
      <c r="C511">
        <f t="shared" si="4"/>
        <v>0.24830890844792575</v>
      </c>
      <c r="D511" s="4">
        <v>0.24830890844792575</v>
      </c>
    </row>
    <row r="512" spans="1:4" x14ac:dyDescent="0.15">
      <c r="A512" s="2">
        <v>38015</v>
      </c>
      <c r="B512">
        <f>VLOOKUP(A512,[1]file!$C$2:$I$7046,5,TRUE)</f>
        <v>1075.73</v>
      </c>
      <c r="C512">
        <f t="shared" si="4"/>
        <v>0.22835295214730966</v>
      </c>
      <c r="D512" s="4">
        <v>0.22835295214730966</v>
      </c>
    </row>
    <row r="513" spans="1:4" x14ac:dyDescent="0.15">
      <c r="A513" s="2">
        <v>38016</v>
      </c>
      <c r="B513">
        <f>VLOOKUP(A513,[1]file!$C$2:$I$7046,5,TRUE)</f>
        <v>1074.55</v>
      </c>
      <c r="C513">
        <f t="shared" si="4"/>
        <v>0.2291993945784645</v>
      </c>
      <c r="D513" s="4">
        <v>0.2291993945784645</v>
      </c>
    </row>
    <row r="514" spans="1:4" x14ac:dyDescent="0.15">
      <c r="A514" s="2">
        <v>38019</v>
      </c>
      <c r="B514">
        <f>VLOOKUP(A514,[1]file!$C$2:$I$7046,5,TRUE)</f>
        <v>1100.6300000000001</v>
      </c>
      <c r="C514">
        <f t="shared" si="4"/>
        <v>0.21049158220175446</v>
      </c>
      <c r="D514" s="4">
        <v>0.21049158220175446</v>
      </c>
    </row>
    <row r="515" spans="1:4" x14ac:dyDescent="0.15">
      <c r="A515" s="2">
        <v>38020</v>
      </c>
      <c r="B515">
        <f>VLOOKUP(A515,[1]file!$C$2:$I$7046,5,TRUE)</f>
        <v>1117.99</v>
      </c>
      <c r="C515">
        <f t="shared" si="4"/>
        <v>0.19803883592645988</v>
      </c>
      <c r="D515" s="4">
        <v>0.19803883592645988</v>
      </c>
    </row>
    <row r="516" spans="1:4" x14ac:dyDescent="0.15">
      <c r="A516" s="2">
        <v>38021</v>
      </c>
      <c r="B516">
        <f>VLOOKUP(A516,[1]file!$C$2:$I$7046,5,TRUE)</f>
        <v>1138.43</v>
      </c>
      <c r="C516">
        <f t="shared" si="4"/>
        <v>0.18337673144103228</v>
      </c>
      <c r="D516" s="4">
        <v>0.18337673144103228</v>
      </c>
    </row>
    <row r="517" spans="1:4" x14ac:dyDescent="0.15">
      <c r="A517" s="2">
        <v>38022</v>
      </c>
      <c r="B517">
        <f>VLOOKUP(A517,[1]file!$C$2:$I$7046,5,TRUE)</f>
        <v>1157.55</v>
      </c>
      <c r="C517">
        <f t="shared" si="4"/>
        <v>0.16966149475994752</v>
      </c>
      <c r="D517" s="4">
        <v>0.16966149475994752</v>
      </c>
    </row>
    <row r="518" spans="1:4" x14ac:dyDescent="0.15">
      <c r="A518" s="2">
        <v>38023</v>
      </c>
      <c r="B518">
        <f>VLOOKUP(A518,[1]file!$C$2:$I$7046,5,TRUE)</f>
        <v>1150.28</v>
      </c>
      <c r="C518">
        <f t="shared" si="4"/>
        <v>0.17487644092477417</v>
      </c>
      <c r="D518" s="4">
        <v>0.17487644092477417</v>
      </c>
    </row>
    <row r="519" spans="1:4" x14ac:dyDescent="0.15">
      <c r="A519" s="2">
        <v>38026</v>
      </c>
      <c r="B519">
        <f>VLOOKUP(A519,[1]file!$C$2:$I$7046,5,TRUE)</f>
        <v>1185.97</v>
      </c>
      <c r="C519">
        <f t="shared" si="4"/>
        <v>0.14927514400281183</v>
      </c>
      <c r="D519" s="4">
        <v>0.14927514400281183</v>
      </c>
    </row>
    <row r="520" spans="1:4" x14ac:dyDescent="0.15">
      <c r="A520" s="2">
        <v>38027</v>
      </c>
      <c r="B520">
        <f>VLOOKUP(A520,[1]file!$C$2:$I$7046,5,TRUE)</f>
        <v>1185.1600000000001</v>
      </c>
      <c r="C520">
        <f t="shared" si="4"/>
        <v>0.14985617651911298</v>
      </c>
      <c r="D520" s="4">
        <v>0.14985617651911298</v>
      </c>
    </row>
    <row r="521" spans="1:4" x14ac:dyDescent="0.15">
      <c r="A521" s="2">
        <v>38028</v>
      </c>
      <c r="B521">
        <f>VLOOKUP(A521,[1]file!$C$2:$I$7046,5,TRUE)</f>
        <v>1184.04</v>
      </c>
      <c r="C521">
        <f t="shared" si="4"/>
        <v>0.15065957950461595</v>
      </c>
      <c r="D521" s="4">
        <v>0.15065957950461595</v>
      </c>
    </row>
    <row r="522" spans="1:4" x14ac:dyDescent="0.15">
      <c r="A522" s="2">
        <v>38029</v>
      </c>
      <c r="B522">
        <f>VLOOKUP(A522,[1]file!$C$2:$I$7046,5,TRUE)</f>
        <v>1192.05</v>
      </c>
      <c r="C522">
        <f t="shared" si="4"/>
        <v>0.14491381351008203</v>
      </c>
      <c r="D522" s="4">
        <v>0.14491381351008203</v>
      </c>
    </row>
    <row r="523" spans="1:4" x14ac:dyDescent="0.15">
      <c r="A523" s="2">
        <v>38030</v>
      </c>
      <c r="B523">
        <f>VLOOKUP(A523,[1]file!$C$2:$I$7046,5,TRUE)</f>
        <v>1175.8399999999999</v>
      </c>
      <c r="C523">
        <f t="shared" si="4"/>
        <v>0.15654163707704782</v>
      </c>
      <c r="D523" s="4">
        <v>0.15654163707704782</v>
      </c>
    </row>
    <row r="524" spans="1:4" x14ac:dyDescent="0.15">
      <c r="A524" s="2">
        <v>38033</v>
      </c>
      <c r="B524">
        <f>VLOOKUP(A524,[1]file!$C$2:$I$7046,5,TRUE)</f>
        <v>1199.5999999999999</v>
      </c>
      <c r="C524">
        <f t="shared" si="4"/>
        <v>0.13949801659887962</v>
      </c>
      <c r="D524" s="4">
        <v>0.13949801659887962</v>
      </c>
    </row>
    <row r="525" spans="1:4" x14ac:dyDescent="0.15">
      <c r="A525" s="2">
        <v>38034</v>
      </c>
      <c r="B525">
        <f>VLOOKUP(A525,[1]file!$C$2:$I$7046,5,TRUE)</f>
        <v>1215.78</v>
      </c>
      <c r="C525">
        <f t="shared" si="4"/>
        <v>0.12789171275473965</v>
      </c>
      <c r="D525" s="4">
        <v>0.12789171275473965</v>
      </c>
    </row>
    <row r="526" spans="1:4" x14ac:dyDescent="0.15">
      <c r="A526" s="2">
        <v>38035</v>
      </c>
      <c r="B526">
        <f>VLOOKUP(A526,[1]file!$C$2:$I$7046,5,TRUE)</f>
        <v>1222.76</v>
      </c>
      <c r="C526">
        <f t="shared" si="4"/>
        <v>0.12288479057723067</v>
      </c>
      <c r="D526" s="4">
        <v>0.12288479057723067</v>
      </c>
    </row>
    <row r="527" spans="1:4" x14ac:dyDescent="0.15">
      <c r="A527" s="2">
        <v>38036</v>
      </c>
      <c r="B527">
        <f>VLOOKUP(A527,[1]file!$C$2:$I$7046,5,TRUE)</f>
        <v>1222.3399999999999</v>
      </c>
      <c r="C527">
        <f t="shared" si="4"/>
        <v>0.12318606669679433</v>
      </c>
      <c r="D527" s="4">
        <v>0.12318606669679433</v>
      </c>
    </row>
    <row r="528" spans="1:4" x14ac:dyDescent="0.15">
      <c r="A528" s="2">
        <v>38037</v>
      </c>
      <c r="B528">
        <f>VLOOKUP(A528,[1]file!$C$2:$I$7046,5,TRUE)</f>
        <v>1241.3399999999999</v>
      </c>
      <c r="C528">
        <f t="shared" si="4"/>
        <v>0.10955690890701331</v>
      </c>
      <c r="D528" s="4">
        <v>0.10955690890701331</v>
      </c>
    </row>
    <row r="529" spans="1:4" x14ac:dyDescent="0.15">
      <c r="A529" s="2">
        <v>38040</v>
      </c>
      <c r="B529">
        <f>VLOOKUP(A529,[1]file!$C$2:$I$7046,5,TRUE)</f>
        <v>1219.68</v>
      </c>
      <c r="C529">
        <f t="shared" si="4"/>
        <v>0.12509414878736358</v>
      </c>
      <c r="D529" s="4">
        <v>0.12509414878736358</v>
      </c>
    </row>
    <row r="530" spans="1:4" x14ac:dyDescent="0.15">
      <c r="A530" s="2">
        <v>38041</v>
      </c>
      <c r="B530">
        <f>VLOOKUP(A530,[1]file!$C$2:$I$7046,5,TRUE)</f>
        <v>1216.8499999999999</v>
      </c>
      <c r="C530">
        <f t="shared" si="4"/>
        <v>0.12712417597394676</v>
      </c>
      <c r="D530" s="4">
        <v>0.12712417597394676</v>
      </c>
    </row>
    <row r="531" spans="1:4" x14ac:dyDescent="0.15">
      <c r="A531" s="2">
        <v>38042</v>
      </c>
      <c r="B531">
        <f>VLOOKUP(A531,[1]file!$C$2:$I$7046,5,TRUE)</f>
        <v>1183.8499999999999</v>
      </c>
      <c r="C531">
        <f t="shared" si="4"/>
        <v>0.1507958710825138</v>
      </c>
      <c r="D531" s="4">
        <v>0.1507958710825138</v>
      </c>
    </row>
    <row r="532" spans="1:4" x14ac:dyDescent="0.15">
      <c r="A532" s="2">
        <v>38043</v>
      </c>
      <c r="B532">
        <f>VLOOKUP(A532,[1]file!$C$2:$I$7046,5,TRUE)</f>
        <v>1164.8399999999999</v>
      </c>
      <c r="C532">
        <f t="shared" si="4"/>
        <v>0.16443220211323684</v>
      </c>
      <c r="D532" s="4">
        <v>0.16443220211323684</v>
      </c>
    </row>
    <row r="533" spans="1:4" x14ac:dyDescent="0.15">
      <c r="A533" s="2">
        <v>38044</v>
      </c>
      <c r="B533">
        <f>VLOOKUP(A533,[1]file!$C$2:$I$7046,5,TRUE)</f>
        <v>1183.1600000000001</v>
      </c>
      <c r="C533">
        <f t="shared" si="4"/>
        <v>0.15129082470751098</v>
      </c>
      <c r="D533" s="4">
        <v>0.15129082470751098</v>
      </c>
    </row>
    <row r="534" spans="1:4" x14ac:dyDescent="0.15">
      <c r="A534" s="2">
        <v>38047</v>
      </c>
      <c r="B534">
        <f>VLOOKUP(A534,[1]file!$C$2:$I$7046,5,TRUE)</f>
        <v>1205.44</v>
      </c>
      <c r="C534">
        <f t="shared" si="4"/>
        <v>0.1353088438887573</v>
      </c>
      <c r="D534" s="4">
        <v>0.1353088438887573</v>
      </c>
    </row>
    <row r="535" spans="1:4" x14ac:dyDescent="0.15">
      <c r="A535" s="2">
        <v>38048</v>
      </c>
      <c r="B535">
        <f>VLOOKUP(A535,[1]file!$C$2:$I$7046,5,TRUE)</f>
        <v>1209.94</v>
      </c>
      <c r="C535">
        <f t="shared" si="4"/>
        <v>0.13208088546486185</v>
      </c>
      <c r="D535" s="4">
        <v>0.13208088546486185</v>
      </c>
    </row>
    <row r="536" spans="1:4" x14ac:dyDescent="0.15">
      <c r="A536" s="2">
        <v>38049</v>
      </c>
      <c r="B536">
        <f>VLOOKUP(A536,[1]file!$C$2:$I$7046,5,TRUE)</f>
        <v>1198.3599999999999</v>
      </c>
      <c r="C536">
        <f t="shared" si="4"/>
        <v>0.14038749847568632</v>
      </c>
      <c r="D536" s="4">
        <v>0.14038749847568632</v>
      </c>
    </row>
    <row r="537" spans="1:4" x14ac:dyDescent="0.15">
      <c r="A537" s="2">
        <v>38050</v>
      </c>
      <c r="B537">
        <f>VLOOKUP(A537,[1]file!$C$2:$I$7046,5,TRUE)</f>
        <v>1201.07</v>
      </c>
      <c r="C537">
        <f t="shared" si="4"/>
        <v>0.13844355018040699</v>
      </c>
      <c r="D537" s="4">
        <v>0.13844355018040699</v>
      </c>
    </row>
    <row r="538" spans="1:4" x14ac:dyDescent="0.15">
      <c r="A538" s="2">
        <v>38051</v>
      </c>
      <c r="B538">
        <f>VLOOKUP(A538,[1]file!$C$2:$I$7046,5,TRUE)</f>
        <v>1190.47</v>
      </c>
      <c r="C538">
        <f t="shared" si="4"/>
        <v>0.14604718557891638</v>
      </c>
      <c r="D538" s="4">
        <v>0.14604718557891638</v>
      </c>
    </row>
    <row r="539" spans="1:4" x14ac:dyDescent="0.15">
      <c r="A539" s="2">
        <v>38054</v>
      </c>
      <c r="B539">
        <f>VLOOKUP(A539,[1]file!$C$2:$I$7046,5,TRUE)</f>
        <v>1154.8699999999999</v>
      </c>
      <c r="C539">
        <f t="shared" si="4"/>
        <v>0.1715839233324008</v>
      </c>
      <c r="D539" s="4">
        <v>0.1715839233324008</v>
      </c>
    </row>
    <row r="540" spans="1:4" x14ac:dyDescent="0.15">
      <c r="A540" s="2">
        <v>38055</v>
      </c>
      <c r="B540">
        <f>VLOOKUP(A540,[1]file!$C$2:$I$7046,5,TRUE)</f>
        <v>1141.1600000000001</v>
      </c>
      <c r="C540">
        <f t="shared" si="4"/>
        <v>0.18141843666386903</v>
      </c>
      <c r="D540" s="4">
        <v>0.18141843666386903</v>
      </c>
    </row>
    <row r="541" spans="1:4" x14ac:dyDescent="0.15">
      <c r="A541" s="2">
        <v>38056</v>
      </c>
      <c r="B541">
        <f>VLOOKUP(A541,[1]file!$C$2:$I$7046,5,TRUE)</f>
        <v>1169.24</v>
      </c>
      <c r="C541">
        <f t="shared" si="4"/>
        <v>0.1612759760987611</v>
      </c>
      <c r="D541" s="4">
        <v>0.1612759760987611</v>
      </c>
    </row>
    <row r="542" spans="1:4" x14ac:dyDescent="0.15">
      <c r="A542" s="2">
        <v>38057</v>
      </c>
      <c r="B542">
        <f>VLOOKUP(A542,[1]file!$C$2:$I$7046,5,TRUE)</f>
        <v>1181.42</v>
      </c>
      <c r="C542">
        <f t="shared" si="4"/>
        <v>0.15253896863141725</v>
      </c>
      <c r="D542" s="4">
        <v>0.15253896863141725</v>
      </c>
    </row>
    <row r="543" spans="1:4" x14ac:dyDescent="0.15">
      <c r="A543" s="2">
        <v>38058</v>
      </c>
      <c r="B543">
        <f>VLOOKUP(A543,[1]file!$C$2:$I$7046,5,TRUE)</f>
        <v>1179.31</v>
      </c>
      <c r="C543">
        <f t="shared" si="4"/>
        <v>0.1540525224701772</v>
      </c>
      <c r="D543" s="4">
        <v>0.1540525224701772</v>
      </c>
    </row>
    <row r="544" spans="1:4" x14ac:dyDescent="0.15">
      <c r="A544" s="2">
        <v>38061</v>
      </c>
      <c r="B544">
        <f>VLOOKUP(A544,[1]file!$C$2:$I$7046,5,TRUE)</f>
        <v>1197.18</v>
      </c>
      <c r="C544">
        <f t="shared" si="4"/>
        <v>0.14123394090684105</v>
      </c>
      <c r="D544" s="4">
        <v>0.14123394090684105</v>
      </c>
    </row>
    <row r="545" spans="1:4" x14ac:dyDescent="0.15">
      <c r="A545" s="2">
        <v>38062</v>
      </c>
      <c r="B545">
        <f>VLOOKUP(A545,[1]file!$C$2:$I$7046,5,TRUE)</f>
        <v>1205.97</v>
      </c>
      <c r="C545">
        <f t="shared" si="4"/>
        <v>0.13492866211883181</v>
      </c>
      <c r="D545" s="4">
        <v>0.13492866211883181</v>
      </c>
    </row>
    <row r="546" spans="1:4" x14ac:dyDescent="0.15">
      <c r="A546" s="2">
        <v>38063</v>
      </c>
      <c r="B546">
        <f>VLOOKUP(A546,[1]file!$C$2:$I$7046,5,TRUE)</f>
        <v>1209.49</v>
      </c>
      <c r="C546">
        <f t="shared" si="4"/>
        <v>0.13240368130725133</v>
      </c>
      <c r="D546" s="4">
        <v>0.13240368130725133</v>
      </c>
    </row>
    <row r="547" spans="1:4" x14ac:dyDescent="0.15">
      <c r="A547" s="2">
        <v>38064</v>
      </c>
      <c r="B547">
        <f>VLOOKUP(A547,[1]file!$C$2:$I$7046,5,TRUE)</f>
        <v>1192.6099999999999</v>
      </c>
      <c r="C547">
        <f t="shared" si="4"/>
        <v>0.14451211201733061</v>
      </c>
      <c r="D547" s="4">
        <v>0.14451211201733061</v>
      </c>
    </row>
    <row r="548" spans="1:4" x14ac:dyDescent="0.15">
      <c r="A548" s="2">
        <v>38065</v>
      </c>
      <c r="B548">
        <f>VLOOKUP(A548,[1]file!$C$2:$I$7046,5,TRUE)</f>
        <v>1214.73</v>
      </c>
      <c r="C548">
        <f t="shared" si="4"/>
        <v>0.12864490305364862</v>
      </c>
      <c r="D548" s="4">
        <v>0.12864490305364862</v>
      </c>
    </row>
    <row r="549" spans="1:4" x14ac:dyDescent="0.15">
      <c r="A549" s="2">
        <v>38068</v>
      </c>
      <c r="B549">
        <f>VLOOKUP(A549,[1]file!$C$2:$I$7046,5,TRUE)</f>
        <v>1224</v>
      </c>
      <c r="C549">
        <f t="shared" si="4"/>
        <v>0.12199530870042385</v>
      </c>
      <c r="D549" s="4">
        <v>0.12199530870042385</v>
      </c>
    </row>
    <row r="550" spans="1:4" x14ac:dyDescent="0.15">
      <c r="A550" s="2">
        <v>38069</v>
      </c>
      <c r="B550">
        <f>VLOOKUP(A550,[1]file!$C$2:$I$7046,5,TRUE)</f>
        <v>1230.78</v>
      </c>
      <c r="C550">
        <f t="shared" si="4"/>
        <v>0.11713185134175474</v>
      </c>
      <c r="D550" s="4">
        <v>0.11713185134175474</v>
      </c>
    </row>
    <row r="551" spans="1:4" x14ac:dyDescent="0.15">
      <c r="A551" s="2">
        <v>38070</v>
      </c>
      <c r="B551">
        <f>VLOOKUP(A551,[1]file!$C$2:$I$7046,5,TRUE)</f>
        <v>1219.58</v>
      </c>
      <c r="C551">
        <f t="shared" si="4"/>
        <v>0.12516588119678351</v>
      </c>
      <c r="D551" s="4">
        <v>0.12516588119678351</v>
      </c>
    </row>
    <row r="552" spans="1:4" x14ac:dyDescent="0.15">
      <c r="A552" s="2">
        <v>38071</v>
      </c>
      <c r="B552">
        <f>VLOOKUP(A552,[1]file!$C$2:$I$7046,5,TRUE)</f>
        <v>1213.8499999999999</v>
      </c>
      <c r="C552">
        <f t="shared" si="4"/>
        <v>0.12927614825654377</v>
      </c>
      <c r="D552" s="4">
        <v>0.12927614825654377</v>
      </c>
    </row>
    <row r="553" spans="1:4" x14ac:dyDescent="0.15">
      <c r="A553" s="2">
        <v>38072</v>
      </c>
      <c r="B553">
        <f>VLOOKUP(A553,[1]file!$C$2:$I$7046,5,TRUE)</f>
        <v>1211.8499999999999</v>
      </c>
      <c r="C553">
        <f t="shared" si="4"/>
        <v>0.13071079644494177</v>
      </c>
      <c r="D553" s="4">
        <v>0.13071079644494177</v>
      </c>
    </row>
    <row r="554" spans="1:4" x14ac:dyDescent="0.15">
      <c r="A554" s="2">
        <v>38075</v>
      </c>
      <c r="B554">
        <f>VLOOKUP(A554,[1]file!$C$2:$I$7046,5,TRUE)</f>
        <v>1198.21</v>
      </c>
      <c r="C554">
        <f t="shared" si="4"/>
        <v>0.14049509708981611</v>
      </c>
      <c r="D554" s="4">
        <v>0.14049509708981611</v>
      </c>
    </row>
    <row r="555" spans="1:4" x14ac:dyDescent="0.15">
      <c r="A555" s="2">
        <v>38076</v>
      </c>
      <c r="B555">
        <f>VLOOKUP(A555,[1]file!$C$2:$I$7046,5,TRUE)</f>
        <v>1198.58</v>
      </c>
      <c r="C555">
        <f t="shared" si="4"/>
        <v>0.14022968717496254</v>
      </c>
      <c r="D555" s="4">
        <v>0.14022968717496254</v>
      </c>
    </row>
    <row r="556" spans="1:4" x14ac:dyDescent="0.15">
      <c r="A556" s="2">
        <v>38077</v>
      </c>
      <c r="B556">
        <f>VLOOKUP(A556,[1]file!$C$2:$I$7046,5,TRUE)</f>
        <v>1213.92</v>
      </c>
      <c r="C556">
        <f t="shared" si="4"/>
        <v>0.12922593556994977</v>
      </c>
      <c r="D556" s="4">
        <v>0.12922593556994977</v>
      </c>
    </row>
    <row r="557" spans="1:4" x14ac:dyDescent="0.15">
      <c r="A557" s="2">
        <v>38078</v>
      </c>
      <c r="B557">
        <f>VLOOKUP(A557,[1]file!$C$2:$I$7046,5,TRUE)</f>
        <v>1221.5</v>
      </c>
      <c r="C557">
        <f t="shared" si="4"/>
        <v>0.12378861893592141</v>
      </c>
      <c r="D557" s="4">
        <v>0.12378861893592141</v>
      </c>
    </row>
    <row r="558" spans="1:4" x14ac:dyDescent="0.15">
      <c r="A558" s="2">
        <v>38082</v>
      </c>
      <c r="B558">
        <f>VLOOKUP(A558,[1]file!$C$2:$I$7046,5,TRUE)</f>
        <v>1234.71</v>
      </c>
      <c r="C558">
        <f t="shared" si="4"/>
        <v>0.11431276765155263</v>
      </c>
      <c r="D558" s="4">
        <v>0.11431276765155263</v>
      </c>
    </row>
    <row r="559" spans="1:4" x14ac:dyDescent="0.15">
      <c r="A559" s="2">
        <v>38083</v>
      </c>
      <c r="B559">
        <f>VLOOKUP(A559,[1]file!$C$2:$I$7046,5,TRUE)</f>
        <v>1256.19</v>
      </c>
      <c r="C559">
        <f t="shared" si="4"/>
        <v>9.8904646108158079E-2</v>
      </c>
      <c r="D559" s="4">
        <v>9.8904646108158079E-2</v>
      </c>
    </row>
    <row r="560" spans="1:4" x14ac:dyDescent="0.15">
      <c r="A560" s="2">
        <v>38084</v>
      </c>
      <c r="B560">
        <f>VLOOKUP(A560,[1]file!$C$2:$I$7046,5,TRUE)</f>
        <v>1263.99</v>
      </c>
      <c r="C560">
        <f t="shared" si="4"/>
        <v>9.3309518173405825E-2</v>
      </c>
      <c r="D560" s="4">
        <v>9.3309518173405825E-2</v>
      </c>
    </row>
    <row r="561" spans="1:4" x14ac:dyDescent="0.15">
      <c r="A561" s="2">
        <v>38085</v>
      </c>
      <c r="B561">
        <f>VLOOKUP(A561,[1]file!$C$2:$I$7046,5,TRUE)</f>
        <v>1260.3499999999999</v>
      </c>
      <c r="C561">
        <f t="shared" si="4"/>
        <v>9.5920577876290269E-2</v>
      </c>
      <c r="D561" s="4">
        <v>9.5920577876290269E-2</v>
      </c>
    </row>
    <row r="562" spans="1:4" x14ac:dyDescent="0.15">
      <c r="A562" s="2">
        <v>38086</v>
      </c>
      <c r="B562">
        <f>VLOOKUP(A562,[1]file!$C$2:$I$7046,5,TRUE)</f>
        <v>1229.57</v>
      </c>
      <c r="C562">
        <f t="shared" si="4"/>
        <v>0.11799981349573552</v>
      </c>
      <c r="D562" s="4">
        <v>0.11799981349573552</v>
      </c>
    </row>
    <row r="563" spans="1:4" x14ac:dyDescent="0.15">
      <c r="A563" s="2">
        <v>38089</v>
      </c>
      <c r="B563">
        <f>VLOOKUP(A563,[1]file!$C$2:$I$7046,5,TRUE)</f>
        <v>1227.6300000000001</v>
      </c>
      <c r="C563">
        <f t="shared" si="4"/>
        <v>0.11939142223848143</v>
      </c>
      <c r="D563" s="4">
        <v>0.11939142223848143</v>
      </c>
    </row>
    <row r="564" spans="1:4" x14ac:dyDescent="0.15">
      <c r="A564" s="2">
        <v>38090</v>
      </c>
      <c r="B564">
        <f>VLOOKUP(A564,[1]file!$C$2:$I$7046,5,TRUE)</f>
        <v>1222.49</v>
      </c>
      <c r="C564">
        <f t="shared" si="4"/>
        <v>0.12307846808266443</v>
      </c>
      <c r="D564" s="4">
        <v>0.12307846808266443</v>
      </c>
    </row>
    <row r="565" spans="1:4" x14ac:dyDescent="0.15">
      <c r="A565" s="2">
        <v>38091</v>
      </c>
      <c r="B565">
        <f>VLOOKUP(A565,[1]file!$C$2:$I$7046,5,TRUE)</f>
        <v>1207.51</v>
      </c>
      <c r="C565">
        <f t="shared" si="4"/>
        <v>0.13382398301376541</v>
      </c>
      <c r="D565" s="4">
        <v>0.13382398301376541</v>
      </c>
    </row>
    <row r="566" spans="1:4" x14ac:dyDescent="0.15">
      <c r="A566" s="2">
        <v>38092</v>
      </c>
      <c r="B566">
        <f>VLOOKUP(A566,[1]file!$C$2:$I$7046,5,TRUE)</f>
        <v>1194.3399999999999</v>
      </c>
      <c r="C566">
        <f t="shared" si="4"/>
        <v>0.14327114133436625</v>
      </c>
      <c r="D566" s="4">
        <v>0.14327114133436625</v>
      </c>
    </row>
    <row r="567" spans="1:4" x14ac:dyDescent="0.15">
      <c r="A567" s="2">
        <v>38093</v>
      </c>
      <c r="B567">
        <f>VLOOKUP(A567,[1]file!$C$2:$I$7046,5,TRUE)</f>
        <v>1195.3</v>
      </c>
      <c r="C567">
        <f t="shared" si="4"/>
        <v>0.1425825102039352</v>
      </c>
      <c r="D567" s="4">
        <v>0.1425825102039352</v>
      </c>
    </row>
    <row r="568" spans="1:4" x14ac:dyDescent="0.15">
      <c r="A568" s="2">
        <v>38096</v>
      </c>
      <c r="B568">
        <f>VLOOKUP(A568,[1]file!$C$2:$I$7046,5,TRUE)</f>
        <v>1187.74</v>
      </c>
      <c r="C568">
        <f t="shared" si="4"/>
        <v>0.14800548035607963</v>
      </c>
      <c r="D568" s="4">
        <v>0.14800548035607963</v>
      </c>
    </row>
    <row r="569" spans="1:4" x14ac:dyDescent="0.15">
      <c r="A569" s="2">
        <v>38097</v>
      </c>
      <c r="B569">
        <f>VLOOKUP(A569,[1]file!$C$2:$I$7046,5,TRUE)</f>
        <v>1179.52</v>
      </c>
      <c r="C569">
        <f t="shared" si="4"/>
        <v>0.15390188441039543</v>
      </c>
      <c r="D569" s="4">
        <v>0.15390188441039543</v>
      </c>
    </row>
    <row r="570" spans="1:4" x14ac:dyDescent="0.15">
      <c r="A570" s="2">
        <v>38098</v>
      </c>
      <c r="B570">
        <f>VLOOKUP(A570,[1]file!$C$2:$I$7046,5,TRUE)</f>
        <v>1171.8699999999999</v>
      </c>
      <c r="C570">
        <f t="shared" si="4"/>
        <v>0.15938941373101789</v>
      </c>
      <c r="D570" s="4">
        <v>0.15938941373101789</v>
      </c>
    </row>
    <row r="571" spans="1:4" x14ac:dyDescent="0.15">
      <c r="A571" s="2">
        <v>38099</v>
      </c>
      <c r="B571">
        <f>VLOOKUP(A571,[1]file!$C$2:$I$7046,5,TRUE)</f>
        <v>1181.1600000000001</v>
      </c>
      <c r="C571">
        <f t="shared" si="4"/>
        <v>0.14502247540734403</v>
      </c>
      <c r="D571" s="4">
        <v>0.14502247540734403</v>
      </c>
    </row>
    <row r="572" spans="1:4" x14ac:dyDescent="0.15">
      <c r="A572" s="2">
        <v>38100</v>
      </c>
      <c r="B572">
        <f>VLOOKUP(A572,[1]file!$C$2:$I$7046,5,TRUE)</f>
        <v>1157.53</v>
      </c>
      <c r="C572">
        <f t="shared" si="4"/>
        <v>0.16212694804959793</v>
      </c>
      <c r="D572" s="4">
        <v>0.16212694804959793</v>
      </c>
    </row>
    <row r="573" spans="1:4" x14ac:dyDescent="0.15">
      <c r="A573" s="2">
        <v>38103</v>
      </c>
      <c r="B573">
        <f>VLOOKUP(A573,[1]file!$C$2:$I$7046,5,TRUE)</f>
        <v>1156.3800000000001</v>
      </c>
      <c r="C573">
        <f t="shared" ref="C573:C636" si="5">1-B573/MAX(B324:B573)</f>
        <v>0.16295937054382514</v>
      </c>
      <c r="D573" s="4">
        <v>0.16295937054382514</v>
      </c>
    </row>
    <row r="574" spans="1:4" x14ac:dyDescent="0.15">
      <c r="A574" s="2">
        <v>38104</v>
      </c>
      <c r="B574">
        <f>VLOOKUP(A574,[1]file!$C$2:$I$7046,5,TRUE)</f>
        <v>1143.2</v>
      </c>
      <c r="C574">
        <f t="shared" si="5"/>
        <v>0.15840308605166475</v>
      </c>
      <c r="D574" s="4">
        <v>0.15840308605166475</v>
      </c>
    </row>
    <row r="575" spans="1:4" x14ac:dyDescent="0.15">
      <c r="A575" s="2">
        <v>38105</v>
      </c>
      <c r="B575">
        <f>VLOOKUP(A575,[1]file!$C$2:$I$7046,5,TRUE)</f>
        <v>1139.1400000000001</v>
      </c>
      <c r="C575">
        <f t="shared" si="5"/>
        <v>0.15424422187409514</v>
      </c>
      <c r="D575" s="4">
        <v>0.15424422187409514</v>
      </c>
    </row>
    <row r="576" spans="1:4" x14ac:dyDescent="0.15">
      <c r="A576" s="2">
        <v>38106</v>
      </c>
      <c r="B576">
        <f>VLOOKUP(A576,[1]file!$C$2:$I$7046,5,TRUE)</f>
        <v>1120.22</v>
      </c>
      <c r="C576">
        <f t="shared" si="5"/>
        <v>0.15007359524134689</v>
      </c>
      <c r="D576" s="4">
        <v>0.15007359524134689</v>
      </c>
    </row>
    <row r="577" spans="1:4" x14ac:dyDescent="0.15">
      <c r="A577" s="2">
        <v>38107</v>
      </c>
      <c r="B577">
        <f>VLOOKUP(A577,[1]file!$C$2:$I$7046,5,TRUE)</f>
        <v>1120.71</v>
      </c>
      <c r="C577">
        <f t="shared" si="5"/>
        <v>0.1307608779958116</v>
      </c>
      <c r="D577" s="4">
        <v>0.1307608779958116</v>
      </c>
    </row>
    <row r="578" spans="1:4" x14ac:dyDescent="0.15">
      <c r="A578" s="2">
        <v>38115</v>
      </c>
      <c r="B578">
        <f>VLOOKUP(A578,[1]file!$C$2:$I$7046,5,TRUE)</f>
        <v>1120.71</v>
      </c>
      <c r="C578">
        <f t="shared" si="5"/>
        <v>0.1307608779958116</v>
      </c>
      <c r="D578" s="4">
        <v>0.1307608779958116</v>
      </c>
    </row>
    <row r="579" spans="1:4" x14ac:dyDescent="0.15">
      <c r="A579" s="2">
        <v>38116</v>
      </c>
      <c r="B579">
        <f>VLOOKUP(A579,[1]file!$C$2:$I$7046,5,TRUE)</f>
        <v>1120.71</v>
      </c>
      <c r="C579">
        <f t="shared" si="5"/>
        <v>0.1307608779958116</v>
      </c>
      <c r="D579" s="4">
        <v>0.1307608779958116</v>
      </c>
    </row>
    <row r="580" spans="1:4" x14ac:dyDescent="0.15">
      <c r="A580" s="2">
        <v>38117</v>
      </c>
      <c r="B580">
        <f>VLOOKUP(A580,[1]file!$C$2:$I$7046,5,TRUE)</f>
        <v>1103.57</v>
      </c>
      <c r="C580">
        <f t="shared" si="5"/>
        <v>0.14405491351896382</v>
      </c>
      <c r="D580" s="4">
        <v>0.14405491351896382</v>
      </c>
    </row>
    <row r="581" spans="1:4" x14ac:dyDescent="0.15">
      <c r="A581" s="2">
        <v>38118</v>
      </c>
      <c r="B581">
        <f>VLOOKUP(A581,[1]file!$C$2:$I$7046,5,TRUE)</f>
        <v>1102.33</v>
      </c>
      <c r="C581">
        <f t="shared" si="5"/>
        <v>0.14501667571550458</v>
      </c>
      <c r="D581" s="4">
        <v>0.14501667571550458</v>
      </c>
    </row>
    <row r="582" spans="1:4" x14ac:dyDescent="0.15">
      <c r="A582" s="2">
        <v>38119</v>
      </c>
      <c r="B582">
        <f>VLOOKUP(A582,[1]file!$C$2:$I$7046,5,TRUE)</f>
        <v>1126.53</v>
      </c>
      <c r="C582">
        <f t="shared" si="5"/>
        <v>0.12624680058946713</v>
      </c>
      <c r="D582" s="4">
        <v>0.12624680058946713</v>
      </c>
    </row>
    <row r="583" spans="1:4" x14ac:dyDescent="0.15">
      <c r="A583" s="2">
        <v>38120</v>
      </c>
      <c r="B583">
        <f>VLOOKUP(A583,[1]file!$C$2:$I$7046,5,TRUE)</f>
        <v>1120.3699999999999</v>
      </c>
      <c r="C583">
        <f t="shared" si="5"/>
        <v>0.13102458698518582</v>
      </c>
      <c r="D583" s="4">
        <v>0.13102458698518582</v>
      </c>
    </row>
    <row r="584" spans="1:4" x14ac:dyDescent="0.15">
      <c r="A584" s="2">
        <v>38121</v>
      </c>
      <c r="B584">
        <f>VLOOKUP(A584,[1]file!$C$2:$I$7046,5,TRUE)</f>
        <v>1107.0999999999999</v>
      </c>
      <c r="C584">
        <f t="shared" si="5"/>
        <v>0.14131699371752116</v>
      </c>
      <c r="D584" s="4">
        <v>0.14131699371752116</v>
      </c>
    </row>
    <row r="585" spans="1:4" x14ac:dyDescent="0.15">
      <c r="A585" s="2">
        <v>38124</v>
      </c>
      <c r="B585">
        <f>VLOOKUP(A585,[1]file!$C$2:$I$7046,5,TRUE)</f>
        <v>1100.3499999999999</v>
      </c>
      <c r="C585">
        <f t="shared" si="5"/>
        <v>0.1465523927712713</v>
      </c>
      <c r="D585" s="4">
        <v>0.1465523927712713</v>
      </c>
    </row>
    <row r="586" spans="1:4" x14ac:dyDescent="0.15">
      <c r="A586" s="2">
        <v>38125</v>
      </c>
      <c r="B586">
        <f>VLOOKUP(A586,[1]file!$C$2:$I$7046,5,TRUE)</f>
        <v>1110.5899999999999</v>
      </c>
      <c r="C586">
        <f t="shared" si="5"/>
        <v>0.13861009850306372</v>
      </c>
      <c r="D586" s="4">
        <v>0.13861009850306372</v>
      </c>
    </row>
    <row r="587" spans="1:4" x14ac:dyDescent="0.15">
      <c r="A587" s="2">
        <v>38126</v>
      </c>
      <c r="B587">
        <f>VLOOKUP(A587,[1]file!$C$2:$I$7046,5,TRUE)</f>
        <v>1114.43</v>
      </c>
      <c r="C587">
        <f t="shared" si="5"/>
        <v>0.13563173815248575</v>
      </c>
      <c r="D587" s="4">
        <v>0.13563173815248575</v>
      </c>
    </row>
    <row r="588" spans="1:4" x14ac:dyDescent="0.15">
      <c r="A588" s="2">
        <v>38127</v>
      </c>
      <c r="B588">
        <f>VLOOKUP(A588,[1]file!$C$2:$I$7046,5,TRUE)</f>
        <v>1114.8</v>
      </c>
      <c r="C588">
        <f t="shared" si="5"/>
        <v>0.13534476072287294</v>
      </c>
      <c r="D588" s="4">
        <v>0.13534476072287294</v>
      </c>
    </row>
    <row r="589" spans="1:4" x14ac:dyDescent="0.15">
      <c r="A589" s="2">
        <v>38128</v>
      </c>
      <c r="B589">
        <f>VLOOKUP(A589,[1]file!$C$2:$I$7046,5,TRUE)</f>
        <v>1116.46</v>
      </c>
      <c r="C589">
        <f t="shared" si="5"/>
        <v>0.13405724036298761</v>
      </c>
      <c r="D589" s="4">
        <v>0.13405724036298761</v>
      </c>
    </row>
    <row r="590" spans="1:4" x14ac:dyDescent="0.15">
      <c r="A590" s="2">
        <v>38131</v>
      </c>
      <c r="B590">
        <f>VLOOKUP(A590,[1]file!$C$2:$I$7046,5,TRUE)</f>
        <v>1106.92</v>
      </c>
      <c r="C590">
        <f t="shared" si="5"/>
        <v>0.14145660435895435</v>
      </c>
      <c r="D590" s="4">
        <v>0.14145660435895435</v>
      </c>
    </row>
    <row r="591" spans="1:4" x14ac:dyDescent="0.15">
      <c r="A591" s="2">
        <v>38132</v>
      </c>
      <c r="B591">
        <f>VLOOKUP(A591,[1]file!$C$2:$I$7046,5,TRUE)</f>
        <v>1078.6600000000001</v>
      </c>
      <c r="C591">
        <f t="shared" si="5"/>
        <v>0.16337547506398808</v>
      </c>
      <c r="D591" s="4">
        <v>0.16337547506398808</v>
      </c>
    </row>
    <row r="592" spans="1:4" x14ac:dyDescent="0.15">
      <c r="A592" s="2">
        <v>38133</v>
      </c>
      <c r="B592">
        <f>VLOOKUP(A592,[1]file!$C$2:$I$7046,5,TRUE)</f>
        <v>1075.96</v>
      </c>
      <c r="C592">
        <f t="shared" si="5"/>
        <v>0.16546963468548814</v>
      </c>
      <c r="D592" s="4">
        <v>0.16546963468548814</v>
      </c>
    </row>
    <row r="593" spans="1:4" x14ac:dyDescent="0.15">
      <c r="A593" s="2">
        <v>38134</v>
      </c>
      <c r="B593">
        <f>VLOOKUP(A593,[1]file!$C$2:$I$7046,5,TRUE)</f>
        <v>1094.1500000000001</v>
      </c>
      <c r="C593">
        <f t="shared" si="5"/>
        <v>0.15136120375397488</v>
      </c>
      <c r="D593" s="4">
        <v>0.15136120375397488</v>
      </c>
    </row>
    <row r="594" spans="1:4" x14ac:dyDescent="0.15">
      <c r="A594" s="2">
        <v>38135</v>
      </c>
      <c r="B594">
        <f>VLOOKUP(A594,[1]file!$C$2:$I$7046,5,TRUE)</f>
        <v>1089.1400000000001</v>
      </c>
      <c r="C594">
        <f t="shared" si="5"/>
        <v>0.15524703327386946</v>
      </c>
      <c r="D594" s="4">
        <v>0.15524703327386946</v>
      </c>
    </row>
    <row r="595" spans="1:4" x14ac:dyDescent="0.15">
      <c r="A595" s="2">
        <v>38138</v>
      </c>
      <c r="B595">
        <f>VLOOKUP(A595,[1]file!$C$2:$I$7046,5,TRUE)</f>
        <v>1089.69</v>
      </c>
      <c r="C595">
        <f t="shared" si="5"/>
        <v>0.15482044520282312</v>
      </c>
      <c r="D595" s="4">
        <v>0.15482044520282312</v>
      </c>
    </row>
    <row r="596" spans="1:4" x14ac:dyDescent="0.15">
      <c r="A596" s="2">
        <v>38139</v>
      </c>
      <c r="B596">
        <f>VLOOKUP(A596,[1]file!$C$2:$I$7046,5,TRUE)</f>
        <v>1104.3499999999999</v>
      </c>
      <c r="C596">
        <f t="shared" si="5"/>
        <v>0.14344993407275275</v>
      </c>
      <c r="D596" s="4">
        <v>0.14344993407275275</v>
      </c>
    </row>
    <row r="597" spans="1:4" x14ac:dyDescent="0.15">
      <c r="A597" s="2">
        <v>38140</v>
      </c>
      <c r="B597">
        <f>VLOOKUP(A597,[1]file!$C$2:$I$7046,5,TRUE)</f>
        <v>1102.3599999999999</v>
      </c>
      <c r="C597">
        <f t="shared" si="5"/>
        <v>0.14499340727526566</v>
      </c>
      <c r="D597" s="4">
        <v>0.14499340727526566</v>
      </c>
    </row>
    <row r="598" spans="1:4" x14ac:dyDescent="0.15">
      <c r="A598" s="2">
        <v>38141</v>
      </c>
      <c r="B598">
        <f>VLOOKUP(A598,[1]file!$C$2:$I$7046,5,TRUE)</f>
        <v>1084.47</v>
      </c>
      <c r="C598">
        <f t="shared" si="5"/>
        <v>0.15886915380438993</v>
      </c>
      <c r="D598" s="4">
        <v>0.15886915380438993</v>
      </c>
    </row>
    <row r="599" spans="1:4" x14ac:dyDescent="0.15">
      <c r="A599" s="2">
        <v>38142</v>
      </c>
      <c r="B599">
        <f>VLOOKUP(A599,[1]file!$C$2:$I$7046,5,TRUE)</f>
        <v>1084.3900000000001</v>
      </c>
      <c r="C599">
        <f t="shared" si="5"/>
        <v>0.15893120297836028</v>
      </c>
      <c r="D599" s="4">
        <v>0.15893120297836028</v>
      </c>
    </row>
    <row r="600" spans="1:4" x14ac:dyDescent="0.15">
      <c r="A600" s="2">
        <v>38145</v>
      </c>
      <c r="B600">
        <f>VLOOKUP(A600,[1]file!$C$2:$I$7046,5,TRUE)</f>
        <v>1073.56</v>
      </c>
      <c r="C600">
        <f t="shared" si="5"/>
        <v>0.16651009681451523</v>
      </c>
      <c r="D600" s="4">
        <v>0.16651009681451523</v>
      </c>
    </row>
    <row r="601" spans="1:4" x14ac:dyDescent="0.15">
      <c r="A601" s="2">
        <v>38146</v>
      </c>
      <c r="B601">
        <f>VLOOKUP(A601,[1]file!$C$2:$I$7046,5,TRUE)</f>
        <v>1063.56</v>
      </c>
      <c r="C601">
        <f t="shared" si="5"/>
        <v>0.16939873640147762</v>
      </c>
      <c r="D601" s="4">
        <v>0.16939873640147762</v>
      </c>
    </row>
    <row r="602" spans="1:4" x14ac:dyDescent="0.15">
      <c r="A602" s="2">
        <v>38147</v>
      </c>
      <c r="B602">
        <f>VLOOKUP(A602,[1]file!$C$2:$I$7046,5,TRUE)</f>
        <v>1038.07</v>
      </c>
      <c r="C602">
        <f t="shared" si="5"/>
        <v>0.18930548939061442</v>
      </c>
      <c r="D602" s="4">
        <v>0.18930548939061442</v>
      </c>
    </row>
    <row r="603" spans="1:4" x14ac:dyDescent="0.15">
      <c r="A603" s="2">
        <v>38148</v>
      </c>
      <c r="B603">
        <f>VLOOKUP(A603,[1]file!$C$2:$I$7046,5,TRUE)</f>
        <v>1028.1400000000001</v>
      </c>
      <c r="C603">
        <f t="shared" si="5"/>
        <v>0.197060454364413</v>
      </c>
      <c r="D603" s="4">
        <v>0.197060454364413</v>
      </c>
    </row>
    <row r="604" spans="1:4" x14ac:dyDescent="0.15">
      <c r="A604" s="2">
        <v>38149</v>
      </c>
      <c r="B604">
        <f>VLOOKUP(A604,[1]file!$C$2:$I$7046,5,TRUE)</f>
        <v>1029.78</v>
      </c>
      <c r="C604">
        <f t="shared" si="5"/>
        <v>0.19577967465071422</v>
      </c>
      <c r="D604" s="4">
        <v>0.19577967465071422</v>
      </c>
    </row>
    <row r="605" spans="1:4" x14ac:dyDescent="0.15">
      <c r="A605" s="2">
        <v>38152</v>
      </c>
      <c r="B605">
        <f>VLOOKUP(A605,[1]file!$C$2:$I$7046,5,TRUE)</f>
        <v>1004.64</v>
      </c>
      <c r="C605">
        <f t="shared" si="5"/>
        <v>0.21541309050582991</v>
      </c>
      <c r="D605" s="4">
        <v>0.21541309050582991</v>
      </c>
    </row>
    <row r="606" spans="1:4" x14ac:dyDescent="0.15">
      <c r="A606" s="2">
        <v>38153</v>
      </c>
      <c r="B606">
        <f>VLOOKUP(A606,[1]file!$C$2:$I$7046,5,TRUE)</f>
        <v>1019.53</v>
      </c>
      <c r="C606">
        <f t="shared" si="5"/>
        <v>0.20378454786133215</v>
      </c>
      <c r="D606" s="4">
        <v>0.20378454786133215</v>
      </c>
    </row>
    <row r="607" spans="1:4" x14ac:dyDescent="0.15">
      <c r="A607" s="2">
        <v>38154</v>
      </c>
      <c r="B607">
        <f>VLOOKUP(A607,[1]file!$C$2:$I$7046,5,TRUE)</f>
        <v>1024.67</v>
      </c>
      <c r="C607">
        <f t="shared" si="5"/>
        <v>0.19977039680742226</v>
      </c>
      <c r="D607" s="4">
        <v>0.19977039680742226</v>
      </c>
    </row>
    <row r="608" spans="1:4" x14ac:dyDescent="0.15">
      <c r="A608" s="2">
        <v>38155</v>
      </c>
      <c r="B608">
        <f>VLOOKUP(A608,[1]file!$C$2:$I$7046,5,TRUE)</f>
        <v>1005.29</v>
      </c>
      <c r="C608">
        <f t="shared" si="5"/>
        <v>0.21490546439979075</v>
      </c>
      <c r="D608" s="4">
        <v>0.21490546439979075</v>
      </c>
    </row>
    <row r="609" spans="1:4" x14ac:dyDescent="0.15">
      <c r="A609" s="2">
        <v>38156</v>
      </c>
      <c r="B609">
        <f>VLOOKUP(A609,[1]file!$C$2:$I$7046,5,TRUE)</f>
        <v>1002.96</v>
      </c>
      <c r="C609">
        <f t="shared" si="5"/>
        <v>0.2167251087491312</v>
      </c>
      <c r="D609" s="4">
        <v>0.2167251087491312</v>
      </c>
    </row>
    <row r="610" spans="1:4" x14ac:dyDescent="0.15">
      <c r="A610" s="2">
        <v>38159</v>
      </c>
      <c r="B610">
        <f>VLOOKUP(A610,[1]file!$C$2:$I$7046,5,TRUE)</f>
        <v>1011.73</v>
      </c>
      <c r="C610">
        <f t="shared" si="5"/>
        <v>0.20987606113380242</v>
      </c>
      <c r="D610" s="4">
        <v>0.20987606113380242</v>
      </c>
    </row>
    <row r="611" spans="1:4" x14ac:dyDescent="0.15">
      <c r="A611" s="2">
        <v>38160</v>
      </c>
      <c r="B611">
        <f>VLOOKUP(A611,[1]file!$C$2:$I$7046,5,TRUE)</f>
        <v>1020.49</v>
      </c>
      <c r="C611">
        <f t="shared" si="5"/>
        <v>0.20135704111818931</v>
      </c>
      <c r="D611" s="4">
        <v>0.20135704111818931</v>
      </c>
    </row>
    <row r="612" spans="1:4" x14ac:dyDescent="0.15">
      <c r="A612" s="2">
        <v>38161</v>
      </c>
      <c r="B612">
        <f>VLOOKUP(A612,[1]file!$C$2:$I$7046,5,TRUE)</f>
        <v>1010.43</v>
      </c>
      <c r="C612">
        <f t="shared" si="5"/>
        <v>0.2054306541791503</v>
      </c>
      <c r="D612" s="4">
        <v>0.2054306541791503</v>
      </c>
    </row>
    <row r="613" spans="1:4" x14ac:dyDescent="0.15">
      <c r="A613" s="2">
        <v>38162</v>
      </c>
      <c r="B613">
        <f>VLOOKUP(A613,[1]file!$C$2:$I$7046,5,TRUE)</f>
        <v>1002.47</v>
      </c>
      <c r="C613">
        <f t="shared" si="5"/>
        <v>0.20690037104723924</v>
      </c>
      <c r="D613" s="4">
        <v>0.20690037104723924</v>
      </c>
    </row>
    <row r="614" spans="1:4" x14ac:dyDescent="0.15">
      <c r="A614" s="2">
        <v>38163</v>
      </c>
      <c r="B614">
        <f>VLOOKUP(A614,[1]file!$C$2:$I$7046,5,TRUE)</f>
        <v>986.41</v>
      </c>
      <c r="C614">
        <f t="shared" si="5"/>
        <v>0.21960616777031472</v>
      </c>
      <c r="D614" s="4">
        <v>0.21960616777031472</v>
      </c>
    </row>
    <row r="615" spans="1:4" x14ac:dyDescent="0.15">
      <c r="A615" s="2">
        <v>38166</v>
      </c>
      <c r="B615">
        <f>VLOOKUP(A615,[1]file!$C$2:$I$7046,5,TRUE)</f>
        <v>972.32</v>
      </c>
      <c r="C615">
        <f t="shared" si="5"/>
        <v>0.23075340785923937</v>
      </c>
      <c r="D615" s="4">
        <v>0.23075340785923937</v>
      </c>
    </row>
    <row r="616" spans="1:4" x14ac:dyDescent="0.15">
      <c r="A616" s="2">
        <v>38167</v>
      </c>
      <c r="B616">
        <f>VLOOKUP(A616,[1]file!$C$2:$I$7046,5,TRUE)</f>
        <v>981.65</v>
      </c>
      <c r="C616">
        <f t="shared" si="5"/>
        <v>0.22337202034826231</v>
      </c>
      <c r="D616" s="4">
        <v>0.22337202034826231</v>
      </c>
    </row>
    <row r="617" spans="1:4" x14ac:dyDescent="0.15">
      <c r="A617" s="2">
        <v>38168</v>
      </c>
      <c r="B617">
        <f>VLOOKUP(A617,[1]file!$C$2:$I$7046,5,TRUE)</f>
        <v>975.88</v>
      </c>
      <c r="C617">
        <f t="shared" si="5"/>
        <v>0.22793692988077441</v>
      </c>
      <c r="D617" s="4">
        <v>0.22793692988077441</v>
      </c>
    </row>
    <row r="618" spans="1:4" x14ac:dyDescent="0.15">
      <c r="A618" s="2">
        <v>38169</v>
      </c>
      <c r="B618">
        <f>VLOOKUP(A618,[1]file!$C$2:$I$7046,5,TRUE)</f>
        <v>996.64</v>
      </c>
      <c r="C618">
        <f t="shared" si="5"/>
        <v>0.21151274930972552</v>
      </c>
      <c r="D618" s="4">
        <v>0.21151274930972552</v>
      </c>
    </row>
    <row r="619" spans="1:4" x14ac:dyDescent="0.15">
      <c r="A619" s="2">
        <v>38170</v>
      </c>
      <c r="B619">
        <f>VLOOKUP(A619,[1]file!$C$2:$I$7046,5,TRUE)</f>
        <v>995.24</v>
      </c>
      <c r="C619">
        <f t="shared" si="5"/>
        <v>0.21262035300912185</v>
      </c>
      <c r="D619" s="4">
        <v>0.21262035300912185</v>
      </c>
    </row>
    <row r="620" spans="1:4" x14ac:dyDescent="0.15">
      <c r="A620" s="2">
        <v>38173</v>
      </c>
      <c r="B620">
        <f>VLOOKUP(A620,[1]file!$C$2:$I$7046,5,TRUE)</f>
        <v>993.73</v>
      </c>
      <c r="C620">
        <f t="shared" si="5"/>
        <v>0.21381498271347088</v>
      </c>
      <c r="D620" s="4">
        <v>0.21381498271347088</v>
      </c>
    </row>
    <row r="621" spans="1:4" x14ac:dyDescent="0.15">
      <c r="A621" s="2">
        <v>38174</v>
      </c>
      <c r="B621">
        <f>VLOOKUP(A621,[1]file!$C$2:$I$7046,5,TRUE)</f>
        <v>1004.43</v>
      </c>
      <c r="C621">
        <f t="shared" si="5"/>
        <v>0.20534972586808442</v>
      </c>
      <c r="D621" s="4">
        <v>0.20534972586808442</v>
      </c>
    </row>
    <row r="622" spans="1:4" x14ac:dyDescent="0.15">
      <c r="A622" s="2">
        <v>38175</v>
      </c>
      <c r="B622">
        <f>VLOOKUP(A622,[1]file!$C$2:$I$7046,5,TRUE)</f>
        <v>996.28</v>
      </c>
      <c r="C622">
        <f t="shared" si="5"/>
        <v>0.21179756168957031</v>
      </c>
      <c r="D622" s="4">
        <v>0.21179756168957031</v>
      </c>
    </row>
    <row r="623" spans="1:4" x14ac:dyDescent="0.15">
      <c r="A623" s="2">
        <v>38176</v>
      </c>
      <c r="B623">
        <f>VLOOKUP(A623,[1]file!$C$2:$I$7046,5,TRUE)</f>
        <v>995.96</v>
      </c>
      <c r="C623">
        <f t="shared" si="5"/>
        <v>0.21205072824943239</v>
      </c>
      <c r="D623" s="4">
        <v>0.21205072824943239</v>
      </c>
    </row>
    <row r="624" spans="1:4" x14ac:dyDescent="0.15">
      <c r="A624" s="2">
        <v>38177</v>
      </c>
      <c r="B624">
        <f>VLOOKUP(A624,[1]file!$C$2:$I$7046,5,TRUE)</f>
        <v>988.2</v>
      </c>
      <c r="C624">
        <f t="shared" si="5"/>
        <v>0.21819001732608645</v>
      </c>
      <c r="D624" s="4">
        <v>0.21819001732608645</v>
      </c>
    </row>
    <row r="625" spans="1:4" x14ac:dyDescent="0.15">
      <c r="A625" s="2">
        <v>38180</v>
      </c>
      <c r="B625">
        <f>VLOOKUP(A625,[1]file!$C$2:$I$7046,5,TRUE)</f>
        <v>969.61</v>
      </c>
      <c r="C625">
        <f t="shared" si="5"/>
        <v>0.23289741216307092</v>
      </c>
      <c r="D625" s="4">
        <v>0.23289741216307092</v>
      </c>
    </row>
    <row r="626" spans="1:4" x14ac:dyDescent="0.15">
      <c r="A626" s="2">
        <v>38181</v>
      </c>
      <c r="B626">
        <f>VLOOKUP(A626,[1]file!$C$2:$I$7046,5,TRUE)</f>
        <v>968.51</v>
      </c>
      <c r="C626">
        <f t="shared" si="5"/>
        <v>0.23376767221259664</v>
      </c>
      <c r="D626" s="4">
        <v>0.23376767221259664</v>
      </c>
    </row>
    <row r="627" spans="1:4" x14ac:dyDescent="0.15">
      <c r="A627" s="2">
        <v>38182</v>
      </c>
      <c r="B627">
        <f>VLOOKUP(A627,[1]file!$C$2:$I$7046,5,TRUE)</f>
        <v>962.03</v>
      </c>
      <c r="C627">
        <f t="shared" si="5"/>
        <v>0.23889429504980264</v>
      </c>
      <c r="D627" s="4">
        <v>0.23889429504980264</v>
      </c>
    </row>
    <row r="628" spans="1:4" x14ac:dyDescent="0.15">
      <c r="A628" s="2">
        <v>38183</v>
      </c>
      <c r="B628">
        <f>VLOOKUP(A628,[1]file!$C$2:$I$7046,5,TRUE)</f>
        <v>968.91</v>
      </c>
      <c r="C628">
        <f t="shared" si="5"/>
        <v>0.23345121401276914</v>
      </c>
      <c r="D628" s="4">
        <v>0.23345121401276914</v>
      </c>
    </row>
    <row r="629" spans="1:4" x14ac:dyDescent="0.15">
      <c r="A629" s="2">
        <v>38184</v>
      </c>
      <c r="B629">
        <f>VLOOKUP(A629,[1]file!$C$2:$I$7046,5,TRUE)</f>
        <v>993.79</v>
      </c>
      <c r="C629">
        <f t="shared" si="5"/>
        <v>0.21376751398349669</v>
      </c>
      <c r="D629" s="4">
        <v>0.21376751398349669</v>
      </c>
    </row>
    <row r="630" spans="1:4" x14ac:dyDescent="0.15">
      <c r="A630" s="2">
        <v>38187</v>
      </c>
      <c r="B630">
        <f>VLOOKUP(A630,[1]file!$C$2:$I$7046,5,TRUE)</f>
        <v>990.68</v>
      </c>
      <c r="C630">
        <f t="shared" si="5"/>
        <v>0.21622797648715575</v>
      </c>
      <c r="D630" s="4">
        <v>0.21622797648715575</v>
      </c>
    </row>
    <row r="631" spans="1:4" x14ac:dyDescent="0.15">
      <c r="A631" s="2">
        <v>38188</v>
      </c>
      <c r="B631">
        <f>VLOOKUP(A631,[1]file!$C$2:$I$7046,5,TRUE)</f>
        <v>982.49</v>
      </c>
      <c r="C631">
        <f t="shared" si="5"/>
        <v>0.22270745812862447</v>
      </c>
      <c r="D631" s="4">
        <v>0.22270745812862447</v>
      </c>
    </row>
    <row r="632" spans="1:4" x14ac:dyDescent="0.15">
      <c r="A632" s="2">
        <v>38189</v>
      </c>
      <c r="B632">
        <f>VLOOKUP(A632,[1]file!$C$2:$I$7046,5,TRUE)</f>
        <v>980.33</v>
      </c>
      <c r="C632">
        <f t="shared" si="5"/>
        <v>0.2244163324076931</v>
      </c>
      <c r="D632" s="4">
        <v>0.2244163324076931</v>
      </c>
    </row>
    <row r="633" spans="1:4" x14ac:dyDescent="0.15">
      <c r="A633" s="2">
        <v>38190</v>
      </c>
      <c r="B633">
        <f>VLOOKUP(A633,[1]file!$C$2:$I$7046,5,TRUE)</f>
        <v>962.01</v>
      </c>
      <c r="C633">
        <f t="shared" si="5"/>
        <v>0.238910117959794</v>
      </c>
      <c r="D633" s="4">
        <v>0.238910117959794</v>
      </c>
    </row>
    <row r="634" spans="1:4" x14ac:dyDescent="0.15">
      <c r="A634" s="2">
        <v>38191</v>
      </c>
      <c r="B634">
        <f>VLOOKUP(A634,[1]file!$C$2:$I$7046,5,TRUE)</f>
        <v>966.49</v>
      </c>
      <c r="C634">
        <f t="shared" si="5"/>
        <v>0.23536578612172565</v>
      </c>
      <c r="D634" s="4">
        <v>0.23536578612172565</v>
      </c>
    </row>
    <row r="635" spans="1:4" x14ac:dyDescent="0.15">
      <c r="A635" s="2">
        <v>38194</v>
      </c>
      <c r="B635">
        <f>VLOOKUP(A635,[1]file!$C$2:$I$7046,5,TRUE)</f>
        <v>953.08</v>
      </c>
      <c r="C635">
        <f t="shared" si="5"/>
        <v>0.24597504727094355</v>
      </c>
      <c r="D635" s="4">
        <v>0.24597504727094355</v>
      </c>
    </row>
    <row r="636" spans="1:4" x14ac:dyDescent="0.15">
      <c r="A636" s="2">
        <v>38195</v>
      </c>
      <c r="B636">
        <f>VLOOKUP(A636,[1]file!$C$2:$I$7046,5,TRUE)</f>
        <v>948.97</v>
      </c>
      <c r="C636">
        <f t="shared" si="5"/>
        <v>0.24922665527417143</v>
      </c>
      <c r="D636" s="4">
        <v>0.24922665527417143</v>
      </c>
    </row>
    <row r="637" spans="1:4" x14ac:dyDescent="0.15">
      <c r="A637" s="2">
        <v>38196</v>
      </c>
      <c r="B637">
        <f>VLOOKUP(A637,[1]file!$C$2:$I$7046,5,TRUE)</f>
        <v>956.41</v>
      </c>
      <c r="C637">
        <f t="shared" ref="C637:C700" si="6">1-B637/MAX(B388:B637)</f>
        <v>0.24334053275737944</v>
      </c>
      <c r="D637" s="4">
        <v>0.24334053275737944</v>
      </c>
    </row>
    <row r="638" spans="1:4" x14ac:dyDescent="0.15">
      <c r="A638" s="2">
        <v>38197</v>
      </c>
      <c r="B638">
        <f>VLOOKUP(A638,[1]file!$C$2:$I$7046,5,TRUE)</f>
        <v>965.05</v>
      </c>
      <c r="C638">
        <f t="shared" si="6"/>
        <v>0.23650503564110481</v>
      </c>
      <c r="D638" s="4">
        <v>0.23650503564110481</v>
      </c>
    </row>
    <row r="639" spans="1:4" x14ac:dyDescent="0.15">
      <c r="A639" s="2">
        <v>38198</v>
      </c>
      <c r="B639">
        <f>VLOOKUP(A639,[1]file!$C$2:$I$7046,5,TRUE)</f>
        <v>955.55</v>
      </c>
      <c r="C639">
        <f t="shared" si="6"/>
        <v>0.24402091788700864</v>
      </c>
      <c r="D639" s="4">
        <v>0.24402091788700864</v>
      </c>
    </row>
    <row r="640" spans="1:4" x14ac:dyDescent="0.15">
      <c r="A640" s="2">
        <v>38201</v>
      </c>
      <c r="B640">
        <f>VLOOKUP(A640,[1]file!$C$2:$I$7046,5,TRUE)</f>
        <v>949.23</v>
      </c>
      <c r="C640">
        <f t="shared" si="6"/>
        <v>0.24902095744428354</v>
      </c>
      <c r="D640" s="4">
        <v>0.24902095744428354</v>
      </c>
    </row>
    <row r="641" spans="1:4" x14ac:dyDescent="0.15">
      <c r="A641" s="2">
        <v>38202</v>
      </c>
      <c r="B641">
        <f>VLOOKUP(A641,[1]file!$C$2:$I$7046,5,TRUE)</f>
        <v>948.94</v>
      </c>
      <c r="C641">
        <f t="shared" si="6"/>
        <v>0.24925038963915847</v>
      </c>
      <c r="D641" s="4">
        <v>0.24925038963915847</v>
      </c>
    </row>
    <row r="642" spans="1:4" x14ac:dyDescent="0.15">
      <c r="A642" s="2">
        <v>38203</v>
      </c>
      <c r="B642">
        <f>VLOOKUP(A642,[1]file!$C$2:$I$7046,5,TRUE)</f>
        <v>969.17</v>
      </c>
      <c r="C642">
        <f t="shared" si="6"/>
        <v>0.23324551618288125</v>
      </c>
      <c r="D642" s="4">
        <v>0.23324551618288125</v>
      </c>
    </row>
    <row r="643" spans="1:4" x14ac:dyDescent="0.15">
      <c r="A643" s="2">
        <v>38204</v>
      </c>
      <c r="B643">
        <f>VLOOKUP(A643,[1]file!$C$2:$I$7046,5,TRUE)</f>
        <v>961.9</v>
      </c>
      <c r="C643">
        <f t="shared" si="6"/>
        <v>0.23899714396474658</v>
      </c>
      <c r="D643" s="4">
        <v>0.23899714396474658</v>
      </c>
    </row>
    <row r="644" spans="1:4" x14ac:dyDescent="0.15">
      <c r="A644" s="2">
        <v>38205</v>
      </c>
      <c r="B644">
        <f>VLOOKUP(A644,[1]file!$C$2:$I$7046,5,TRUE)</f>
        <v>958.76</v>
      </c>
      <c r="C644">
        <f t="shared" si="6"/>
        <v>0.24148134083339268</v>
      </c>
      <c r="D644" s="4">
        <v>0.24148134083339268</v>
      </c>
    </row>
    <row r="645" spans="1:4" x14ac:dyDescent="0.15">
      <c r="A645" s="2">
        <v>38208</v>
      </c>
      <c r="B645">
        <f>VLOOKUP(A645,[1]file!$C$2:$I$7046,5,TRUE)</f>
        <v>957.85</v>
      </c>
      <c r="C645">
        <f t="shared" si="6"/>
        <v>0.24220128323800028</v>
      </c>
      <c r="D645" s="4">
        <v>0.24220128323800028</v>
      </c>
    </row>
    <row r="646" spans="1:4" x14ac:dyDescent="0.15">
      <c r="A646" s="2">
        <v>38209</v>
      </c>
      <c r="B646">
        <f>VLOOKUP(A646,[1]file!$C$2:$I$7046,5,TRUE)</f>
        <v>960.9</v>
      </c>
      <c r="C646">
        <f t="shared" si="6"/>
        <v>0.23978828946431541</v>
      </c>
      <c r="D646" s="4">
        <v>0.23978828946431541</v>
      </c>
    </row>
    <row r="647" spans="1:4" x14ac:dyDescent="0.15">
      <c r="A647" s="2">
        <v>38210</v>
      </c>
      <c r="B647">
        <f>VLOOKUP(A647,[1]file!$C$2:$I$7046,5,TRUE)</f>
        <v>950.51</v>
      </c>
      <c r="C647">
        <f t="shared" si="6"/>
        <v>0.24800829120483547</v>
      </c>
      <c r="D647" s="4">
        <v>0.24800829120483547</v>
      </c>
    </row>
    <row r="648" spans="1:4" x14ac:dyDescent="0.15">
      <c r="A648" s="2">
        <v>38211</v>
      </c>
      <c r="B648">
        <f>VLOOKUP(A648,[1]file!$C$2:$I$7046,5,TRUE)</f>
        <v>935.45</v>
      </c>
      <c r="C648">
        <f t="shared" si="6"/>
        <v>0.25992294242834202</v>
      </c>
      <c r="D648" s="4">
        <v>0.25992294242834202</v>
      </c>
    </row>
    <row r="649" spans="1:4" x14ac:dyDescent="0.15">
      <c r="A649" s="2">
        <v>38212</v>
      </c>
      <c r="B649">
        <f>VLOOKUP(A649,[1]file!$C$2:$I$7046,5,TRUE)</f>
        <v>938.78</v>
      </c>
      <c r="C649">
        <f t="shared" si="6"/>
        <v>0.2572884279147778</v>
      </c>
      <c r="D649" s="4">
        <v>0.2572884279147778</v>
      </c>
    </row>
    <row r="650" spans="1:4" x14ac:dyDescent="0.15">
      <c r="A650" s="2">
        <v>38215</v>
      </c>
      <c r="B650">
        <f>VLOOKUP(A650,[1]file!$C$2:$I$7046,5,TRUE)</f>
        <v>925.28</v>
      </c>
      <c r="C650">
        <f t="shared" si="6"/>
        <v>0.26796889215895703</v>
      </c>
      <c r="D650" s="4">
        <v>0.26796889215895703</v>
      </c>
    </row>
    <row r="651" spans="1:4" x14ac:dyDescent="0.15">
      <c r="A651" s="2">
        <v>38216</v>
      </c>
      <c r="B651">
        <f>VLOOKUP(A651,[1]file!$C$2:$I$7046,5,TRUE)</f>
        <v>928.61</v>
      </c>
      <c r="C651">
        <f t="shared" si="6"/>
        <v>0.2653343776453928</v>
      </c>
      <c r="D651" s="4">
        <v>0.2653343776453928</v>
      </c>
    </row>
    <row r="652" spans="1:4" x14ac:dyDescent="0.15">
      <c r="A652" s="2">
        <v>38217</v>
      </c>
      <c r="B652">
        <f>VLOOKUP(A652,[1]file!$C$2:$I$7046,5,TRUE)</f>
        <v>932.7</v>
      </c>
      <c r="C652">
        <f t="shared" si="6"/>
        <v>0.26209859255215628</v>
      </c>
      <c r="D652" s="4">
        <v>0.26209859255215628</v>
      </c>
    </row>
    <row r="653" spans="1:4" x14ac:dyDescent="0.15">
      <c r="A653" s="2">
        <v>38218</v>
      </c>
      <c r="B653">
        <f>VLOOKUP(A653,[1]file!$C$2:$I$7046,5,TRUE)</f>
        <v>922.47</v>
      </c>
      <c r="C653">
        <f t="shared" si="6"/>
        <v>0.27019201101274537</v>
      </c>
      <c r="D653" s="4">
        <v>0.27019201101274537</v>
      </c>
    </row>
    <row r="654" spans="1:4" x14ac:dyDescent="0.15">
      <c r="A654" s="2">
        <v>38219</v>
      </c>
      <c r="B654">
        <f>VLOOKUP(A654,[1]file!$C$2:$I$7046,5,TRUE)</f>
        <v>920.66</v>
      </c>
      <c r="C654">
        <f t="shared" si="6"/>
        <v>0.271623984366965</v>
      </c>
      <c r="D654" s="4">
        <v>0.271623984366965</v>
      </c>
    </row>
    <row r="655" spans="1:4" x14ac:dyDescent="0.15">
      <c r="A655" s="2">
        <v>38222</v>
      </c>
      <c r="B655">
        <f>VLOOKUP(A655,[1]file!$C$2:$I$7046,5,TRUE)</f>
        <v>914.22</v>
      </c>
      <c r="C655">
        <f t="shared" si="6"/>
        <v>0.27671896138418817</v>
      </c>
      <c r="D655" s="4">
        <v>0.27671896138418817</v>
      </c>
    </row>
    <row r="656" spans="1:4" x14ac:dyDescent="0.15">
      <c r="A656" s="2">
        <v>38223</v>
      </c>
      <c r="B656">
        <f>VLOOKUP(A656,[1]file!$C$2:$I$7046,5,TRUE)</f>
        <v>928.15</v>
      </c>
      <c r="C656">
        <f t="shared" si="6"/>
        <v>0.2656983045751945</v>
      </c>
      <c r="D656" s="4">
        <v>0.2656983045751945</v>
      </c>
    </row>
    <row r="657" spans="1:4" x14ac:dyDescent="0.15">
      <c r="A657" s="2">
        <v>38224</v>
      </c>
      <c r="B657">
        <f>VLOOKUP(A657,[1]file!$C$2:$I$7046,5,TRUE)</f>
        <v>926.05</v>
      </c>
      <c r="C657">
        <f t="shared" si="6"/>
        <v>0.26735971012428905</v>
      </c>
      <c r="D657" s="4">
        <v>0.26735971012428905</v>
      </c>
    </row>
    <row r="658" spans="1:4" x14ac:dyDescent="0.15">
      <c r="A658" s="2">
        <v>38225</v>
      </c>
      <c r="B658">
        <f>VLOOKUP(A658,[1]file!$C$2:$I$7046,5,TRUE)</f>
        <v>918.52</v>
      </c>
      <c r="C658">
        <f t="shared" si="6"/>
        <v>0.27331703573604227</v>
      </c>
      <c r="D658" s="4">
        <v>0.27331703573604227</v>
      </c>
    </row>
    <row r="659" spans="1:4" x14ac:dyDescent="0.15">
      <c r="A659" s="2">
        <v>38226</v>
      </c>
      <c r="B659">
        <f>VLOOKUP(A659,[1]file!$C$2:$I$7046,5,TRUE)</f>
        <v>910.28</v>
      </c>
      <c r="C659">
        <f t="shared" si="6"/>
        <v>0.27983607465248939</v>
      </c>
      <c r="D659" s="4">
        <v>0.27983607465248939</v>
      </c>
    </row>
    <row r="660" spans="1:4" x14ac:dyDescent="0.15">
      <c r="A660" s="2">
        <v>38229</v>
      </c>
      <c r="B660">
        <f>VLOOKUP(A660,[1]file!$C$2:$I$7046,5,TRUE)</f>
        <v>909.36</v>
      </c>
      <c r="C660">
        <f t="shared" si="6"/>
        <v>0.28056392851209266</v>
      </c>
      <c r="D660" s="4">
        <v>0.28056392851209266</v>
      </c>
    </row>
    <row r="661" spans="1:4" x14ac:dyDescent="0.15">
      <c r="A661" s="2">
        <v>38230</v>
      </c>
      <c r="B661">
        <f>VLOOKUP(A661,[1]file!$C$2:$I$7046,5,TRUE)</f>
        <v>926.84</v>
      </c>
      <c r="C661">
        <f t="shared" si="6"/>
        <v>0.26673470517962961</v>
      </c>
      <c r="D661" s="4">
        <v>0.26673470517962961</v>
      </c>
    </row>
    <row r="662" spans="1:4" x14ac:dyDescent="0.15">
      <c r="A662" s="2">
        <v>38231</v>
      </c>
      <c r="B662">
        <f>VLOOKUP(A662,[1]file!$C$2:$I$7046,5,TRUE)</f>
        <v>916.6</v>
      </c>
      <c r="C662">
        <f t="shared" si="6"/>
        <v>0.27483603509521437</v>
      </c>
      <c r="D662" s="4">
        <v>0.27483603509521437</v>
      </c>
    </row>
    <row r="663" spans="1:4" x14ac:dyDescent="0.15">
      <c r="A663" s="2">
        <v>38232</v>
      </c>
      <c r="B663">
        <f>VLOOKUP(A663,[1]file!$C$2:$I$7046,5,TRUE)</f>
        <v>929.95</v>
      </c>
      <c r="C663">
        <f t="shared" si="6"/>
        <v>0.26427424267597055</v>
      </c>
      <c r="D663" s="4">
        <v>0.26427424267597055</v>
      </c>
    </row>
    <row r="664" spans="1:4" x14ac:dyDescent="0.15">
      <c r="A664" s="2">
        <v>38233</v>
      </c>
      <c r="B664">
        <f>VLOOKUP(A664,[1]file!$C$2:$I$7046,5,TRUE)</f>
        <v>932.24</v>
      </c>
      <c r="C664">
        <f t="shared" si="6"/>
        <v>0.26246251948195798</v>
      </c>
      <c r="D664" s="4">
        <v>0.26246251948195798</v>
      </c>
    </row>
    <row r="665" spans="1:4" x14ac:dyDescent="0.15">
      <c r="A665" s="2">
        <v>38236</v>
      </c>
      <c r="B665">
        <f>VLOOKUP(A665,[1]file!$C$2:$I$7046,5,TRUE)</f>
        <v>935.05</v>
      </c>
      <c r="C665">
        <f t="shared" si="6"/>
        <v>0.26023940062816953</v>
      </c>
      <c r="D665" s="4">
        <v>0.26023940062816953</v>
      </c>
    </row>
    <row r="666" spans="1:4" x14ac:dyDescent="0.15">
      <c r="A666" s="2">
        <v>38237</v>
      </c>
      <c r="B666">
        <f>VLOOKUP(A666,[1]file!$C$2:$I$7046,5,TRUE)</f>
        <v>939.19</v>
      </c>
      <c r="C666">
        <f t="shared" si="6"/>
        <v>0.2569640582599545</v>
      </c>
      <c r="D666" s="4">
        <v>0.2569640582599545</v>
      </c>
    </row>
    <row r="667" spans="1:4" x14ac:dyDescent="0.15">
      <c r="A667" s="2">
        <v>38238</v>
      </c>
      <c r="B667">
        <f>VLOOKUP(A667,[1]file!$C$2:$I$7046,5,TRUE)</f>
        <v>934.21</v>
      </c>
      <c r="C667">
        <f t="shared" si="6"/>
        <v>0.26090396284780737</v>
      </c>
      <c r="D667" s="4">
        <v>0.26090396284780737</v>
      </c>
    </row>
    <row r="668" spans="1:4" x14ac:dyDescent="0.15">
      <c r="A668" s="2">
        <v>38239</v>
      </c>
      <c r="B668">
        <f>VLOOKUP(A668,[1]file!$C$2:$I$7046,5,TRUE)</f>
        <v>921.36</v>
      </c>
      <c r="C668">
        <f t="shared" si="6"/>
        <v>0.27107018251726678</v>
      </c>
      <c r="D668" s="4">
        <v>0.27107018251726678</v>
      </c>
    </row>
    <row r="669" spans="1:4" x14ac:dyDescent="0.15">
      <c r="A669" s="2">
        <v>38240</v>
      </c>
      <c r="B669">
        <f>VLOOKUP(A669,[1]file!$C$2:$I$7046,5,TRUE)</f>
        <v>925.09</v>
      </c>
      <c r="C669">
        <f t="shared" si="6"/>
        <v>0.26811920980387505</v>
      </c>
      <c r="D669" s="4">
        <v>0.26811920980387505</v>
      </c>
    </row>
    <row r="670" spans="1:4" x14ac:dyDescent="0.15">
      <c r="A670" s="2">
        <v>38243</v>
      </c>
      <c r="B670">
        <f>VLOOKUP(A670,[1]file!$C$2:$I$7046,5,TRUE)</f>
        <v>910.22</v>
      </c>
      <c r="C670">
        <f t="shared" si="6"/>
        <v>0.27988354338246346</v>
      </c>
      <c r="D670" s="4">
        <v>0.27988354338246346</v>
      </c>
    </row>
    <row r="671" spans="1:4" x14ac:dyDescent="0.15">
      <c r="A671" s="2">
        <v>38244</v>
      </c>
      <c r="B671">
        <f>VLOOKUP(A671,[1]file!$C$2:$I$7046,5,TRUE)</f>
        <v>936.97</v>
      </c>
      <c r="C671">
        <f t="shared" si="6"/>
        <v>0.25872040126899731</v>
      </c>
      <c r="D671" s="4">
        <v>0.25872040126899731</v>
      </c>
    </row>
    <row r="672" spans="1:4" x14ac:dyDescent="0.15">
      <c r="A672" s="2">
        <v>38245</v>
      </c>
      <c r="B672">
        <f>VLOOKUP(A672,[1]file!$C$2:$I$7046,5,TRUE)</f>
        <v>972.05</v>
      </c>
      <c r="C672">
        <f t="shared" si="6"/>
        <v>0.23096701714412304</v>
      </c>
      <c r="D672" s="4">
        <v>0.23096701714412304</v>
      </c>
    </row>
    <row r="673" spans="1:4" x14ac:dyDescent="0.15">
      <c r="A673" s="2">
        <v>38246</v>
      </c>
      <c r="B673">
        <f>VLOOKUP(A673,[1]file!$C$2:$I$7046,5,TRUE)</f>
        <v>976.56</v>
      </c>
      <c r="C673">
        <f t="shared" si="6"/>
        <v>0.22739895094106766</v>
      </c>
      <c r="D673" s="4">
        <v>0.22739895094106766</v>
      </c>
    </row>
    <row r="674" spans="1:4" x14ac:dyDescent="0.15">
      <c r="A674" s="2">
        <v>38247</v>
      </c>
      <c r="B674">
        <f>VLOOKUP(A674,[1]file!$C$2:$I$7046,5,TRUE)</f>
        <v>1001.12</v>
      </c>
      <c r="C674">
        <f t="shared" si="6"/>
        <v>0.20796841747165717</v>
      </c>
      <c r="D674" s="4">
        <v>0.20796841747165717</v>
      </c>
    </row>
    <row r="675" spans="1:4" x14ac:dyDescent="0.15">
      <c r="A675" s="2">
        <v>38250</v>
      </c>
      <c r="B675">
        <f>VLOOKUP(A675,[1]file!$C$2:$I$7046,5,TRUE)</f>
        <v>1032</v>
      </c>
      <c r="C675">
        <f t="shared" si="6"/>
        <v>0.1835378444449719</v>
      </c>
      <c r="D675" s="4">
        <v>0.1835378444449719</v>
      </c>
    </row>
    <row r="676" spans="1:4" x14ac:dyDescent="0.15">
      <c r="A676" s="2">
        <v>38251</v>
      </c>
      <c r="B676">
        <f>VLOOKUP(A676,[1]file!$C$2:$I$7046,5,TRUE)</f>
        <v>1030.6400000000001</v>
      </c>
      <c r="C676">
        <f t="shared" si="6"/>
        <v>0.1846138023243854</v>
      </c>
      <c r="D676" s="4">
        <v>0.1846138023243854</v>
      </c>
    </row>
    <row r="677" spans="1:4" x14ac:dyDescent="0.15">
      <c r="A677" s="2">
        <v>38252</v>
      </c>
      <c r="B677">
        <f>VLOOKUP(A677,[1]file!$C$2:$I$7046,5,TRUE)</f>
        <v>1006.95</v>
      </c>
      <c r="C677">
        <f t="shared" si="6"/>
        <v>0.20335603920917089</v>
      </c>
      <c r="D677" s="4">
        <v>0.20335603920917089</v>
      </c>
    </row>
    <row r="678" spans="1:4" x14ac:dyDescent="0.15">
      <c r="A678" s="2">
        <v>38253</v>
      </c>
      <c r="B678">
        <f>VLOOKUP(A678,[1]file!$C$2:$I$7046,5,TRUE)</f>
        <v>1031.92</v>
      </c>
      <c r="C678">
        <f t="shared" si="6"/>
        <v>0.18360113608493733</v>
      </c>
      <c r="D678" s="4">
        <v>0.18360113608493733</v>
      </c>
    </row>
    <row r="679" spans="1:4" x14ac:dyDescent="0.15">
      <c r="A679" s="2">
        <v>38254</v>
      </c>
      <c r="B679">
        <f>VLOOKUP(A679,[1]file!$C$2:$I$7046,5,TRUE)</f>
        <v>1012.23</v>
      </c>
      <c r="C679">
        <f t="shared" si="6"/>
        <v>0.19917879097144753</v>
      </c>
      <c r="D679" s="4">
        <v>0.19917879097144753</v>
      </c>
    </row>
    <row r="680" spans="1:4" x14ac:dyDescent="0.15">
      <c r="A680" s="2">
        <v>38257</v>
      </c>
      <c r="B680">
        <f>VLOOKUP(A680,[1]file!$C$2:$I$7046,5,TRUE)</f>
        <v>1002.41</v>
      </c>
      <c r="C680">
        <f t="shared" si="6"/>
        <v>0.20694783977721343</v>
      </c>
      <c r="D680" s="4">
        <v>0.20694783977721343</v>
      </c>
    </row>
    <row r="681" spans="1:4" x14ac:dyDescent="0.15">
      <c r="A681" s="2">
        <v>38258</v>
      </c>
      <c r="B681">
        <f>VLOOKUP(A681,[1]file!$C$2:$I$7046,5,TRUE)</f>
        <v>1006.16</v>
      </c>
      <c r="C681">
        <f t="shared" si="6"/>
        <v>0.20398104415383034</v>
      </c>
      <c r="D681" s="4">
        <v>0.20398104415383034</v>
      </c>
    </row>
    <row r="682" spans="1:4" x14ac:dyDescent="0.15">
      <c r="A682" s="2">
        <v>38259</v>
      </c>
      <c r="B682">
        <f>VLOOKUP(A682,[1]file!$C$2:$I$7046,5,TRUE)</f>
        <v>996.59</v>
      </c>
      <c r="C682">
        <f t="shared" si="6"/>
        <v>0.21155230658470392</v>
      </c>
      <c r="D682" s="4">
        <v>0.21155230658470392</v>
      </c>
    </row>
    <row r="683" spans="1:4" x14ac:dyDescent="0.15">
      <c r="A683" s="2">
        <v>38260</v>
      </c>
      <c r="B683">
        <f>VLOOKUP(A683,[1]file!$C$2:$I$7046,5,TRUE)</f>
        <v>974.79</v>
      </c>
      <c r="C683">
        <f t="shared" si="6"/>
        <v>0.22879927847530446</v>
      </c>
      <c r="D683" s="4">
        <v>0.22879927847530446</v>
      </c>
    </row>
    <row r="684" spans="1:4" x14ac:dyDescent="0.15">
      <c r="A684" s="2">
        <v>38268</v>
      </c>
      <c r="B684">
        <f>VLOOKUP(A684,[1]file!$C$2:$I$7046,5,TRUE)</f>
        <v>993.16</v>
      </c>
      <c r="C684">
        <f t="shared" si="6"/>
        <v>0.21426593564822505</v>
      </c>
      <c r="D684" s="4">
        <v>0.21426593564822505</v>
      </c>
    </row>
    <row r="685" spans="1:4" x14ac:dyDescent="0.15">
      <c r="A685" s="2">
        <v>38269</v>
      </c>
      <c r="B685">
        <f>VLOOKUP(A685,[1]file!$C$2:$I$7046,5,TRUE)</f>
        <v>993.16</v>
      </c>
      <c r="C685">
        <f t="shared" si="6"/>
        <v>0.21426593564822505</v>
      </c>
      <c r="D685" s="4">
        <v>0.21426593564822505</v>
      </c>
    </row>
    <row r="686" spans="1:4" x14ac:dyDescent="0.15">
      <c r="A686" s="2">
        <v>38270</v>
      </c>
      <c r="B686">
        <f>VLOOKUP(A686,[1]file!$C$2:$I$7046,5,TRUE)</f>
        <v>993.16</v>
      </c>
      <c r="C686">
        <f t="shared" si="6"/>
        <v>0.21426593564822505</v>
      </c>
      <c r="D686" s="4">
        <v>0.21426593564822505</v>
      </c>
    </row>
    <row r="687" spans="1:4" x14ac:dyDescent="0.15">
      <c r="A687" s="2">
        <v>38271</v>
      </c>
      <c r="B687">
        <f>VLOOKUP(A687,[1]file!$C$2:$I$7046,5,TRUE)</f>
        <v>997.87</v>
      </c>
      <c r="C687">
        <f t="shared" si="6"/>
        <v>0.21053964034525585</v>
      </c>
      <c r="D687" s="4">
        <v>0.21053964034525585</v>
      </c>
    </row>
    <row r="688" spans="1:4" x14ac:dyDescent="0.15">
      <c r="A688" s="2">
        <v>38272</v>
      </c>
      <c r="B688">
        <f>VLOOKUP(A688,[1]file!$C$2:$I$7046,5,TRUE)</f>
        <v>980.99</v>
      </c>
      <c r="C688">
        <f t="shared" si="6"/>
        <v>0.2238941763779777</v>
      </c>
      <c r="D688" s="4">
        <v>0.2238941763779777</v>
      </c>
    </row>
    <row r="689" spans="1:4" x14ac:dyDescent="0.15">
      <c r="A689" s="2">
        <v>38273</v>
      </c>
      <c r="B689">
        <f>VLOOKUP(A689,[1]file!$C$2:$I$7046,5,TRUE)</f>
        <v>985.66</v>
      </c>
      <c r="C689">
        <f t="shared" si="6"/>
        <v>0.22019952689499134</v>
      </c>
      <c r="D689" s="4">
        <v>0.22019952689499134</v>
      </c>
    </row>
    <row r="690" spans="1:4" x14ac:dyDescent="0.15">
      <c r="A690" s="2">
        <v>38274</v>
      </c>
      <c r="B690">
        <f>VLOOKUP(A690,[1]file!$C$2:$I$7046,5,TRUE)</f>
        <v>946.19</v>
      </c>
      <c r="C690">
        <f t="shared" si="6"/>
        <v>0.25142603976297273</v>
      </c>
      <c r="D690" s="4">
        <v>0.25142603976297273</v>
      </c>
    </row>
    <row r="691" spans="1:4" x14ac:dyDescent="0.15">
      <c r="A691" s="2">
        <v>38275</v>
      </c>
      <c r="B691">
        <f>VLOOKUP(A691,[1]file!$C$2:$I$7046,5,TRUE)</f>
        <v>944</v>
      </c>
      <c r="C691">
        <f t="shared" si="6"/>
        <v>0.25315864840702851</v>
      </c>
      <c r="D691" s="4">
        <v>0.25315864840702851</v>
      </c>
    </row>
    <row r="692" spans="1:4" x14ac:dyDescent="0.15">
      <c r="A692" s="2">
        <v>38278</v>
      </c>
      <c r="B692">
        <f>VLOOKUP(A692,[1]file!$C$2:$I$7046,5,TRUE)</f>
        <v>946.99</v>
      </c>
      <c r="C692">
        <f t="shared" si="6"/>
        <v>0.25079312336331772</v>
      </c>
      <c r="D692" s="4">
        <v>0.25079312336331772</v>
      </c>
    </row>
    <row r="693" spans="1:4" x14ac:dyDescent="0.15">
      <c r="A693" s="2">
        <v>38279</v>
      </c>
      <c r="B693">
        <f>VLOOKUP(A693,[1]file!$C$2:$I$7046,5,TRUE)</f>
        <v>949.4</v>
      </c>
      <c r="C693">
        <f t="shared" si="6"/>
        <v>0.24888646270935688</v>
      </c>
      <c r="D693" s="4">
        <v>0.24888646270935688</v>
      </c>
    </row>
    <row r="694" spans="1:4" x14ac:dyDescent="0.15">
      <c r="A694" s="2">
        <v>38280</v>
      </c>
      <c r="B694">
        <f>VLOOKUP(A694,[1]file!$C$2:$I$7046,5,TRUE)</f>
        <v>942.45</v>
      </c>
      <c r="C694">
        <f t="shared" si="6"/>
        <v>0.25438492393136014</v>
      </c>
      <c r="D694" s="4">
        <v>0.25438492393136014</v>
      </c>
    </row>
    <row r="695" spans="1:4" x14ac:dyDescent="0.15">
      <c r="A695" s="2">
        <v>38281</v>
      </c>
      <c r="B695">
        <f>VLOOKUP(A695,[1]file!$C$2:$I$7046,5,TRUE)</f>
        <v>928.78</v>
      </c>
      <c r="C695">
        <f t="shared" si="6"/>
        <v>0.26519988291046614</v>
      </c>
      <c r="D695" s="4">
        <v>0.26519988291046614</v>
      </c>
    </row>
    <row r="696" spans="1:4" x14ac:dyDescent="0.15">
      <c r="A696" s="2">
        <v>38282</v>
      </c>
      <c r="B696">
        <f>VLOOKUP(A696,[1]file!$C$2:$I$7046,5,TRUE)</f>
        <v>932.71</v>
      </c>
      <c r="C696">
        <f t="shared" si="6"/>
        <v>0.2620906810971606</v>
      </c>
      <c r="D696" s="4">
        <v>0.2620906810971606</v>
      </c>
    </row>
    <row r="697" spans="1:4" x14ac:dyDescent="0.15">
      <c r="A697" s="2">
        <v>38285</v>
      </c>
      <c r="B697">
        <f>VLOOKUP(A697,[1]file!$C$2:$I$7046,5,TRUE)</f>
        <v>930.51</v>
      </c>
      <c r="C697">
        <f t="shared" si="6"/>
        <v>0.26383120119621206</v>
      </c>
      <c r="D697" s="4">
        <v>0.26383120119621206</v>
      </c>
    </row>
    <row r="698" spans="1:4" x14ac:dyDescent="0.15">
      <c r="A698" s="2">
        <v>38286</v>
      </c>
      <c r="B698">
        <f>VLOOKUP(A698,[1]file!$C$2:$I$7046,5,TRUE)</f>
        <v>939.58</v>
      </c>
      <c r="C698">
        <f t="shared" si="6"/>
        <v>0.25665551151512267</v>
      </c>
      <c r="D698" s="4">
        <v>0.25665551151512267</v>
      </c>
    </row>
    <row r="699" spans="1:4" x14ac:dyDescent="0.15">
      <c r="A699" s="2">
        <v>38287</v>
      </c>
      <c r="B699">
        <f>VLOOKUP(A699,[1]file!$C$2:$I$7046,5,TRUE)</f>
        <v>951.74</v>
      </c>
      <c r="C699">
        <f t="shared" si="6"/>
        <v>0.2470351822403658</v>
      </c>
      <c r="D699" s="4">
        <v>0.2470351822403658</v>
      </c>
    </row>
    <row r="700" spans="1:4" x14ac:dyDescent="0.15">
      <c r="A700" s="2">
        <v>38288</v>
      </c>
      <c r="B700">
        <f>VLOOKUP(A700,[1]file!$C$2:$I$7046,5,TRUE)</f>
        <v>950.05</v>
      </c>
      <c r="C700">
        <f t="shared" si="6"/>
        <v>0.24837221813463717</v>
      </c>
      <c r="D700" s="4">
        <v>0.24837221813463717</v>
      </c>
    </row>
    <row r="701" spans="1:4" x14ac:dyDescent="0.15">
      <c r="A701" s="2">
        <v>38289</v>
      </c>
      <c r="B701">
        <f>VLOOKUP(A701,[1]file!$C$2:$I$7046,5,TRUE)</f>
        <v>930.45</v>
      </c>
      <c r="C701">
        <f t="shared" ref="C701:C764" si="7">1-B701/MAX(B452:B701)</f>
        <v>0.26387866992618614</v>
      </c>
      <c r="D701" s="4">
        <v>0.26387866992618614</v>
      </c>
    </row>
    <row r="702" spans="1:4" x14ac:dyDescent="0.15">
      <c r="A702" s="2">
        <v>38292</v>
      </c>
      <c r="B702">
        <f>VLOOKUP(A702,[1]file!$C$2:$I$7046,5,TRUE)</f>
        <v>922.31</v>
      </c>
      <c r="C702">
        <f t="shared" si="7"/>
        <v>0.27031859429267646</v>
      </c>
      <c r="D702" s="4">
        <v>0.27031859429267646</v>
      </c>
    </row>
    <row r="703" spans="1:4" x14ac:dyDescent="0.15">
      <c r="A703" s="2">
        <v>38293</v>
      </c>
      <c r="B703">
        <f>VLOOKUP(A703,[1]file!$C$2:$I$7046,5,TRUE)</f>
        <v>922.27</v>
      </c>
      <c r="C703">
        <f t="shared" si="7"/>
        <v>0.27035024011265918</v>
      </c>
      <c r="D703" s="4">
        <v>0.27035024011265918</v>
      </c>
    </row>
    <row r="704" spans="1:4" x14ac:dyDescent="0.15">
      <c r="A704" s="2">
        <v>38294</v>
      </c>
      <c r="B704">
        <f>VLOOKUP(A704,[1]file!$C$2:$I$7046,5,TRUE)</f>
        <v>938.28</v>
      </c>
      <c r="C704">
        <f t="shared" si="7"/>
        <v>0.25768400066456221</v>
      </c>
      <c r="D704" s="4">
        <v>0.25768400066456221</v>
      </c>
    </row>
    <row r="705" spans="1:4" x14ac:dyDescent="0.15">
      <c r="A705" s="2">
        <v>38295</v>
      </c>
      <c r="B705">
        <f>VLOOKUP(A705,[1]file!$C$2:$I$7046,5,TRUE)</f>
        <v>920.61</v>
      </c>
      <c r="C705">
        <f t="shared" si="7"/>
        <v>0.2716635416419434</v>
      </c>
      <c r="D705" s="4">
        <v>0.2716635416419434</v>
      </c>
    </row>
    <row r="706" spans="1:4" x14ac:dyDescent="0.15">
      <c r="A706" s="2">
        <v>38296</v>
      </c>
      <c r="B706">
        <f>VLOOKUP(A706,[1]file!$C$2:$I$7046,5,TRUE)</f>
        <v>918.91</v>
      </c>
      <c r="C706">
        <f t="shared" si="7"/>
        <v>0.27300848899121044</v>
      </c>
      <c r="D706" s="4">
        <v>0.27300848899121044</v>
      </c>
    </row>
    <row r="707" spans="1:4" x14ac:dyDescent="0.15">
      <c r="A707" s="2">
        <v>38299</v>
      </c>
      <c r="B707">
        <f>VLOOKUP(A707,[1]file!$C$2:$I$7046,5,TRUE)</f>
        <v>923.35</v>
      </c>
      <c r="C707">
        <f t="shared" si="7"/>
        <v>0.26949580297312481</v>
      </c>
      <c r="D707" s="4">
        <v>0.26949580297312481</v>
      </c>
    </row>
    <row r="708" spans="1:4" x14ac:dyDescent="0.15">
      <c r="A708" s="2">
        <v>38300</v>
      </c>
      <c r="B708">
        <f>VLOOKUP(A708,[1]file!$C$2:$I$7046,5,TRUE)</f>
        <v>928.74</v>
      </c>
      <c r="C708">
        <f t="shared" si="7"/>
        <v>0.26523152873044886</v>
      </c>
      <c r="D708" s="4">
        <v>0.26523152873044886</v>
      </c>
    </row>
    <row r="709" spans="1:4" x14ac:dyDescent="0.15">
      <c r="A709" s="2">
        <v>38301</v>
      </c>
      <c r="B709">
        <f>VLOOKUP(A709,[1]file!$C$2:$I$7046,5,TRUE)</f>
        <v>955.6</v>
      </c>
      <c r="C709">
        <f t="shared" si="7"/>
        <v>0.24398136061203013</v>
      </c>
      <c r="D709" s="4">
        <v>0.24398136061203013</v>
      </c>
    </row>
    <row r="710" spans="1:4" x14ac:dyDescent="0.15">
      <c r="A710" s="2">
        <v>38302</v>
      </c>
      <c r="B710">
        <f>VLOOKUP(A710,[1]file!$C$2:$I$7046,5,TRUE)</f>
        <v>952.43</v>
      </c>
      <c r="C710">
        <f t="shared" si="7"/>
        <v>0.24648929184566337</v>
      </c>
      <c r="D710" s="4">
        <v>0.24648929184566337</v>
      </c>
    </row>
    <row r="711" spans="1:4" x14ac:dyDescent="0.15">
      <c r="A711" s="2">
        <v>38303</v>
      </c>
      <c r="B711">
        <f>VLOOKUP(A711,[1]file!$C$2:$I$7046,5,TRUE)</f>
        <v>959.03</v>
      </c>
      <c r="C711">
        <f t="shared" si="7"/>
        <v>0.24126773154850911</v>
      </c>
      <c r="D711" s="4">
        <v>0.24126773154850911</v>
      </c>
    </row>
    <row r="712" spans="1:4" x14ac:dyDescent="0.15">
      <c r="A712" s="2">
        <v>38306</v>
      </c>
      <c r="B712">
        <f>VLOOKUP(A712,[1]file!$C$2:$I$7046,5,TRUE)</f>
        <v>968.21</v>
      </c>
      <c r="C712">
        <f t="shared" si="7"/>
        <v>0.23400501586246725</v>
      </c>
      <c r="D712" s="4">
        <v>0.23400501586246725</v>
      </c>
    </row>
    <row r="713" spans="1:4" x14ac:dyDescent="0.15">
      <c r="A713" s="2">
        <v>38307</v>
      </c>
      <c r="B713">
        <f>VLOOKUP(A713,[1]file!$C$2:$I$7046,5,TRUE)</f>
        <v>970.63</v>
      </c>
      <c r="C713">
        <f t="shared" si="7"/>
        <v>0.23209044375351073</v>
      </c>
      <c r="D713" s="4">
        <v>0.23209044375351073</v>
      </c>
    </row>
    <row r="714" spans="1:4" x14ac:dyDescent="0.15">
      <c r="A714" s="2">
        <v>38308</v>
      </c>
      <c r="B714">
        <f>VLOOKUP(A714,[1]file!$C$2:$I$7046,5,TRUE)</f>
        <v>969.46</v>
      </c>
      <c r="C714">
        <f t="shared" si="7"/>
        <v>0.23301608398800622</v>
      </c>
      <c r="D714" s="4">
        <v>0.23301608398800622</v>
      </c>
    </row>
    <row r="715" spans="1:4" x14ac:dyDescent="0.15">
      <c r="A715" s="2">
        <v>38309</v>
      </c>
      <c r="B715">
        <f>VLOOKUP(A715,[1]file!$C$2:$I$7046,5,TRUE)</f>
        <v>982.26</v>
      </c>
      <c r="C715">
        <f t="shared" si="7"/>
        <v>0.22288942159352532</v>
      </c>
      <c r="D715" s="4">
        <v>0.22288942159352532</v>
      </c>
    </row>
    <row r="716" spans="1:4" x14ac:dyDescent="0.15">
      <c r="A716" s="2">
        <v>38310</v>
      </c>
      <c r="B716">
        <f>VLOOKUP(A716,[1]file!$C$2:$I$7046,5,TRUE)</f>
        <v>997.1</v>
      </c>
      <c r="C716">
        <f t="shared" si="7"/>
        <v>0.21114882237992383</v>
      </c>
      <c r="D716" s="4">
        <v>0.21114882237992383</v>
      </c>
    </row>
    <row r="717" spans="1:4" x14ac:dyDescent="0.15">
      <c r="A717" s="2">
        <v>38313</v>
      </c>
      <c r="B717">
        <f>VLOOKUP(A717,[1]file!$C$2:$I$7046,5,TRUE)</f>
        <v>1014.07</v>
      </c>
      <c r="C717">
        <f t="shared" si="7"/>
        <v>0.19772308325224086</v>
      </c>
      <c r="D717" s="4">
        <v>0.19772308325224086</v>
      </c>
    </row>
    <row r="718" spans="1:4" x14ac:dyDescent="0.15">
      <c r="A718" s="2">
        <v>38314</v>
      </c>
      <c r="B718">
        <f>VLOOKUP(A718,[1]file!$C$2:$I$7046,5,TRUE)</f>
        <v>1015.63</v>
      </c>
      <c r="C718">
        <f t="shared" si="7"/>
        <v>0.19648889627291355</v>
      </c>
      <c r="D718" s="4">
        <v>0.19648889627291355</v>
      </c>
    </row>
    <row r="719" spans="1:4" x14ac:dyDescent="0.15">
      <c r="A719" s="2">
        <v>38315</v>
      </c>
      <c r="B719">
        <f>VLOOKUP(A719,[1]file!$C$2:$I$7046,5,TRUE)</f>
        <v>1005.26</v>
      </c>
      <c r="C719">
        <f t="shared" si="7"/>
        <v>0.20469307510344226</v>
      </c>
      <c r="D719" s="4">
        <v>0.20469307510344226</v>
      </c>
    </row>
    <row r="720" spans="1:4" x14ac:dyDescent="0.15">
      <c r="A720" s="2">
        <v>38316</v>
      </c>
      <c r="B720">
        <f>VLOOKUP(A720,[1]file!$C$2:$I$7046,5,TRUE)</f>
        <v>999.05</v>
      </c>
      <c r="C720">
        <f t="shared" si="7"/>
        <v>0.20960608865576469</v>
      </c>
      <c r="D720" s="4">
        <v>0.20960608865576469</v>
      </c>
    </row>
    <row r="721" spans="1:4" x14ac:dyDescent="0.15">
      <c r="A721" s="2">
        <v>38317</v>
      </c>
      <c r="B721">
        <f>VLOOKUP(A721,[1]file!$C$2:$I$7046,5,TRUE)</f>
        <v>975.55</v>
      </c>
      <c r="C721">
        <f t="shared" si="7"/>
        <v>0.22819800789563216</v>
      </c>
      <c r="D721" s="4">
        <v>0.22819800789563216</v>
      </c>
    </row>
    <row r="722" spans="1:4" x14ac:dyDescent="0.15">
      <c r="A722" s="2">
        <v>38320</v>
      </c>
      <c r="B722">
        <f>VLOOKUP(A722,[1]file!$C$2:$I$7046,5,TRUE)</f>
        <v>970.62</v>
      </c>
      <c r="C722">
        <f t="shared" si="7"/>
        <v>0.23209835520850641</v>
      </c>
      <c r="D722" s="4">
        <v>0.23209835520850641</v>
      </c>
    </row>
    <row r="723" spans="1:4" x14ac:dyDescent="0.15">
      <c r="A723" s="2">
        <v>38321</v>
      </c>
      <c r="B723">
        <f>VLOOKUP(A723,[1]file!$C$2:$I$7046,5,TRUE)</f>
        <v>981.4</v>
      </c>
      <c r="C723">
        <f t="shared" si="7"/>
        <v>0.22356980672315452</v>
      </c>
      <c r="D723" s="4">
        <v>0.22356980672315452</v>
      </c>
    </row>
    <row r="724" spans="1:4" x14ac:dyDescent="0.15">
      <c r="A724" s="2">
        <v>38322</v>
      </c>
      <c r="B724">
        <f>VLOOKUP(A724,[1]file!$C$2:$I$7046,5,TRUE)</f>
        <v>980.39</v>
      </c>
      <c r="C724">
        <f t="shared" si="7"/>
        <v>0.22436886367771902</v>
      </c>
      <c r="D724" s="4">
        <v>0.22436886367771902</v>
      </c>
    </row>
    <row r="725" spans="1:4" x14ac:dyDescent="0.15">
      <c r="A725" s="2">
        <v>38323</v>
      </c>
      <c r="B725">
        <f>VLOOKUP(A725,[1]file!$C$2:$I$7046,5,TRUE)</f>
        <v>984.88</v>
      </c>
      <c r="C725">
        <f t="shared" si="7"/>
        <v>0.22081662038465499</v>
      </c>
      <c r="D725" s="4">
        <v>0.22081662038465499</v>
      </c>
    </row>
    <row r="726" spans="1:4" x14ac:dyDescent="0.15">
      <c r="A726" s="2">
        <v>38324</v>
      </c>
      <c r="B726">
        <f>VLOOKUP(A726,[1]file!$C$2:$I$7046,5,TRUE)</f>
        <v>994.52</v>
      </c>
      <c r="C726">
        <f t="shared" si="7"/>
        <v>0.21318997776881143</v>
      </c>
      <c r="D726" s="4">
        <v>0.21318997776881143</v>
      </c>
    </row>
    <row r="727" spans="1:4" x14ac:dyDescent="0.15">
      <c r="A727" s="2">
        <v>38327</v>
      </c>
      <c r="B727">
        <f>VLOOKUP(A727,[1]file!$C$2:$I$7046,5,TRUE)</f>
        <v>997.04</v>
      </c>
      <c r="C727">
        <f t="shared" si="7"/>
        <v>0.21119629110989802</v>
      </c>
      <c r="D727" s="4">
        <v>0.21119629110989802</v>
      </c>
    </row>
    <row r="728" spans="1:4" x14ac:dyDescent="0.15">
      <c r="A728" s="2">
        <v>38328</v>
      </c>
      <c r="B728">
        <f>VLOOKUP(A728,[1]file!$C$2:$I$7046,5,TRUE)</f>
        <v>979.84</v>
      </c>
      <c r="C728">
        <f t="shared" si="7"/>
        <v>0.22480399370248183</v>
      </c>
      <c r="D728" s="4">
        <v>0.22480399370248183</v>
      </c>
    </row>
    <row r="729" spans="1:4" x14ac:dyDescent="0.15">
      <c r="A729" s="2">
        <v>38329</v>
      </c>
      <c r="B729">
        <f>VLOOKUP(A729,[1]file!$C$2:$I$7046,5,TRUE)</f>
        <v>982.78</v>
      </c>
      <c r="C729">
        <f t="shared" si="7"/>
        <v>0.22247802593374955</v>
      </c>
      <c r="D729" s="4">
        <v>0.22247802593374955</v>
      </c>
    </row>
    <row r="730" spans="1:4" x14ac:dyDescent="0.15">
      <c r="A730" s="2">
        <v>38330</v>
      </c>
      <c r="B730">
        <f>VLOOKUP(A730,[1]file!$C$2:$I$7046,5,TRUE)</f>
        <v>981.94</v>
      </c>
      <c r="C730">
        <f t="shared" si="7"/>
        <v>0.22314258815338728</v>
      </c>
      <c r="D730" s="4">
        <v>0.22314258815338728</v>
      </c>
    </row>
    <row r="731" spans="1:4" x14ac:dyDescent="0.15">
      <c r="A731" s="2">
        <v>38331</v>
      </c>
      <c r="B731">
        <f>VLOOKUP(A731,[1]file!$C$2:$I$7046,5,TRUE)</f>
        <v>961.36</v>
      </c>
      <c r="C731">
        <f t="shared" si="7"/>
        <v>0.23942436253451371</v>
      </c>
      <c r="D731" s="4">
        <v>0.23942436253451371</v>
      </c>
    </row>
    <row r="732" spans="1:4" x14ac:dyDescent="0.15">
      <c r="A732" s="2">
        <v>38334</v>
      </c>
      <c r="B732">
        <f>VLOOKUP(A732,[1]file!$C$2:$I$7046,5,TRUE)</f>
        <v>948.57</v>
      </c>
      <c r="C732">
        <f t="shared" si="7"/>
        <v>0.24954311347399893</v>
      </c>
      <c r="D732" s="4">
        <v>0.24954311347399893</v>
      </c>
    </row>
    <row r="733" spans="1:4" x14ac:dyDescent="0.15">
      <c r="A733" s="2">
        <v>38335</v>
      </c>
      <c r="B733">
        <f>VLOOKUP(A733,[1]file!$C$2:$I$7046,5,TRUE)</f>
        <v>944.98</v>
      </c>
      <c r="C733">
        <f t="shared" si="7"/>
        <v>0.25238332581745104</v>
      </c>
      <c r="D733" s="4">
        <v>0.25238332581745104</v>
      </c>
    </row>
    <row r="734" spans="1:4" x14ac:dyDescent="0.15">
      <c r="A734" s="2">
        <v>38336</v>
      </c>
      <c r="B734">
        <f>VLOOKUP(A734,[1]file!$C$2:$I$7046,5,TRUE)</f>
        <v>941.17</v>
      </c>
      <c r="C734">
        <f t="shared" si="7"/>
        <v>0.25539759017080832</v>
      </c>
      <c r="D734" s="4">
        <v>0.25539759017080832</v>
      </c>
    </row>
    <row r="735" spans="1:4" x14ac:dyDescent="0.15">
      <c r="A735" s="2">
        <v>38337</v>
      </c>
      <c r="B735">
        <f>VLOOKUP(A735,[1]file!$C$2:$I$7046,5,TRUE)</f>
        <v>931.09</v>
      </c>
      <c r="C735">
        <f t="shared" si="7"/>
        <v>0.2633723368064621</v>
      </c>
      <c r="D735" s="4">
        <v>0.2633723368064621</v>
      </c>
    </row>
    <row r="736" spans="1:4" x14ac:dyDescent="0.15">
      <c r="A736" s="2">
        <v>38338</v>
      </c>
      <c r="B736">
        <f>VLOOKUP(A736,[1]file!$C$2:$I$7046,5,TRUE)</f>
        <v>920.87</v>
      </c>
      <c r="C736">
        <f t="shared" si="7"/>
        <v>0.27145784381205551</v>
      </c>
      <c r="D736" s="4">
        <v>0.27145784381205551</v>
      </c>
    </row>
    <row r="737" spans="1:4" x14ac:dyDescent="0.15">
      <c r="A737" s="2">
        <v>38341</v>
      </c>
      <c r="B737">
        <f>VLOOKUP(A737,[1]file!$C$2:$I$7046,5,TRUE)</f>
        <v>915.34</v>
      </c>
      <c r="C737">
        <f t="shared" si="7"/>
        <v>0.27583287842467108</v>
      </c>
      <c r="D737" s="4">
        <v>0.27583287842467108</v>
      </c>
    </row>
    <row r="738" spans="1:4" x14ac:dyDescent="0.15">
      <c r="A738" s="2">
        <v>38342</v>
      </c>
      <c r="B738">
        <f>VLOOKUP(A738,[1]file!$C$2:$I$7046,5,TRUE)</f>
        <v>917.65</v>
      </c>
      <c r="C738">
        <f t="shared" si="7"/>
        <v>0.27400533232066715</v>
      </c>
      <c r="D738" s="4">
        <v>0.27400533232066715</v>
      </c>
    </row>
    <row r="739" spans="1:4" x14ac:dyDescent="0.15">
      <c r="A739" s="2">
        <v>38343</v>
      </c>
      <c r="B739">
        <f>VLOOKUP(A739,[1]file!$C$2:$I$7046,5,TRUE)</f>
        <v>944.69</v>
      </c>
      <c r="C739">
        <f t="shared" si="7"/>
        <v>0.25261275801232597</v>
      </c>
      <c r="D739" s="4">
        <v>0.25261275801232597</v>
      </c>
    </row>
    <row r="740" spans="1:4" x14ac:dyDescent="0.15">
      <c r="A740" s="2">
        <v>38344</v>
      </c>
      <c r="B740">
        <f>VLOOKUP(A740,[1]file!$C$2:$I$7046,5,TRUE)</f>
        <v>928.61</v>
      </c>
      <c r="C740">
        <f t="shared" si="7"/>
        <v>0.2653343776453928</v>
      </c>
      <c r="D740" s="4">
        <v>0.2653343776453928</v>
      </c>
    </row>
    <row r="741" spans="1:4" x14ac:dyDescent="0.15">
      <c r="A741" s="2">
        <v>38345</v>
      </c>
      <c r="B741">
        <f>VLOOKUP(A741,[1]file!$C$2:$I$7046,5,TRUE)</f>
        <v>936.63</v>
      </c>
      <c r="C741">
        <f t="shared" si="7"/>
        <v>0.25898939073885074</v>
      </c>
      <c r="D741" s="4">
        <v>0.25898939073885074</v>
      </c>
    </row>
    <row r="742" spans="1:4" x14ac:dyDescent="0.15">
      <c r="A742" s="2">
        <v>38348</v>
      </c>
      <c r="B742">
        <f>VLOOKUP(A742,[1]file!$C$2:$I$7046,5,TRUE)</f>
        <v>935.49</v>
      </c>
      <c r="C742">
        <f t="shared" si="7"/>
        <v>0.25989129660835919</v>
      </c>
      <c r="D742" s="4">
        <v>0.25989129660835919</v>
      </c>
    </row>
    <row r="743" spans="1:4" x14ac:dyDescent="0.15">
      <c r="A743" s="2">
        <v>38349</v>
      </c>
      <c r="B743">
        <f>VLOOKUP(A743,[1]file!$C$2:$I$7046,5,TRUE)</f>
        <v>931.2</v>
      </c>
      <c r="C743">
        <f t="shared" si="7"/>
        <v>0.26328531080150952</v>
      </c>
      <c r="D743" s="4">
        <v>0.26328531080150952</v>
      </c>
    </row>
    <row r="744" spans="1:4" x14ac:dyDescent="0.15">
      <c r="A744" s="2">
        <v>38350</v>
      </c>
      <c r="B744">
        <f>VLOOKUP(A744,[1]file!$C$2:$I$7046,5,TRUE)</f>
        <v>932.52</v>
      </c>
      <c r="C744">
        <f t="shared" si="7"/>
        <v>0.26224099874207862</v>
      </c>
      <c r="D744" s="4">
        <v>0.26224099874207862</v>
      </c>
    </row>
    <row r="745" spans="1:4" x14ac:dyDescent="0.15">
      <c r="A745" s="2">
        <v>38351</v>
      </c>
      <c r="B745">
        <f>VLOOKUP(A745,[1]file!$C$2:$I$7046,5,TRUE)</f>
        <v>931.77</v>
      </c>
      <c r="C745">
        <f t="shared" si="7"/>
        <v>0.26283435786675524</v>
      </c>
      <c r="D745" s="4">
        <v>0.26283435786675524</v>
      </c>
    </row>
    <row r="746" spans="1:4" x14ac:dyDescent="0.15">
      <c r="A746" s="2">
        <v>38352</v>
      </c>
      <c r="B746">
        <f>VLOOKUP(A746,[1]file!$C$2:$I$7046,5,TRUE)</f>
        <v>918.59</v>
      </c>
      <c r="C746">
        <f t="shared" si="7"/>
        <v>0.2732616555510724</v>
      </c>
      <c r="D746" s="4">
        <v>0.2732616555510724</v>
      </c>
    </row>
    <row r="747" spans="1:4" x14ac:dyDescent="0.15">
      <c r="A747" s="2">
        <v>38356</v>
      </c>
      <c r="B747">
        <f>VLOOKUP(A747,[1]file!$C$2:$I$7046,5,TRUE)</f>
        <v>902.58</v>
      </c>
      <c r="C747">
        <f t="shared" si="7"/>
        <v>0.28592789499916926</v>
      </c>
      <c r="D747" s="4">
        <v>0.28592789499916926</v>
      </c>
    </row>
    <row r="748" spans="1:4" x14ac:dyDescent="0.15">
      <c r="A748" s="2">
        <v>38357</v>
      </c>
      <c r="B748">
        <f>VLOOKUP(A748,[1]file!$C$2:$I$7046,5,TRUE)</f>
        <v>912.99</v>
      </c>
      <c r="C748">
        <f t="shared" si="7"/>
        <v>0.27769207034865784</v>
      </c>
      <c r="D748" s="4">
        <v>0.27769207034865784</v>
      </c>
    </row>
    <row r="749" spans="1:4" x14ac:dyDescent="0.15">
      <c r="A749" s="2">
        <v>38358</v>
      </c>
      <c r="B749">
        <f>VLOOKUP(A749,[1]file!$C$2:$I$7046,5,TRUE)</f>
        <v>906.84</v>
      </c>
      <c r="C749">
        <f t="shared" si="7"/>
        <v>0.28255761517100608</v>
      </c>
      <c r="D749" s="4">
        <v>0.28255761517100608</v>
      </c>
    </row>
    <row r="750" spans="1:4" x14ac:dyDescent="0.15">
      <c r="A750" s="2">
        <v>38359</v>
      </c>
      <c r="B750">
        <f>VLOOKUP(A750,[1]file!$C$2:$I$7046,5,TRUE)</f>
        <v>911.55</v>
      </c>
      <c r="C750">
        <f t="shared" si="7"/>
        <v>0.278831319868037</v>
      </c>
      <c r="D750" s="4">
        <v>0.278831319868037</v>
      </c>
    </row>
    <row r="751" spans="1:4" x14ac:dyDescent="0.15">
      <c r="A751" s="2">
        <v>38362</v>
      </c>
      <c r="B751">
        <f>VLOOKUP(A751,[1]file!$C$2:$I$7046,5,TRUE)</f>
        <v>918.85</v>
      </c>
      <c r="C751">
        <f t="shared" si="7"/>
        <v>0.27305595772118452</v>
      </c>
      <c r="D751" s="4">
        <v>0.27305595772118452</v>
      </c>
    </row>
    <row r="752" spans="1:4" x14ac:dyDescent="0.15">
      <c r="A752" s="2">
        <v>38363</v>
      </c>
      <c r="B752">
        <f>VLOOKUP(A752,[1]file!$C$2:$I$7046,5,TRUE)</f>
        <v>923.62</v>
      </c>
      <c r="C752">
        <f t="shared" si="7"/>
        <v>0.26928219368824124</v>
      </c>
      <c r="D752" s="4">
        <v>0.26928219368824124</v>
      </c>
    </row>
    <row r="753" spans="1:4" x14ac:dyDescent="0.15">
      <c r="A753" s="2">
        <v>38364</v>
      </c>
      <c r="B753">
        <f>VLOOKUP(A753,[1]file!$C$2:$I$7046,5,TRUE)</f>
        <v>921.72</v>
      </c>
      <c r="C753">
        <f t="shared" si="7"/>
        <v>0.27078537013742199</v>
      </c>
      <c r="D753" s="4">
        <v>0.27078537013742199</v>
      </c>
    </row>
    <row r="754" spans="1:4" x14ac:dyDescent="0.15">
      <c r="A754" s="2">
        <v>38365</v>
      </c>
      <c r="B754">
        <f>VLOOKUP(A754,[1]file!$C$2:$I$7046,5,TRUE)</f>
        <v>927.1</v>
      </c>
      <c r="C754">
        <f t="shared" si="7"/>
        <v>0.26652900734974172</v>
      </c>
      <c r="D754" s="4">
        <v>0.26652900734974172</v>
      </c>
    </row>
    <row r="755" spans="1:4" x14ac:dyDescent="0.15">
      <c r="A755" s="2">
        <v>38366</v>
      </c>
      <c r="B755">
        <f>VLOOKUP(A755,[1]file!$C$2:$I$7046,5,TRUE)</f>
        <v>917.84</v>
      </c>
      <c r="C755">
        <f t="shared" si="7"/>
        <v>0.27385501467574902</v>
      </c>
      <c r="D755" s="4">
        <v>0.27385501467574902</v>
      </c>
    </row>
    <row r="756" spans="1:4" x14ac:dyDescent="0.15">
      <c r="A756" s="2">
        <v>38369</v>
      </c>
      <c r="B756">
        <f>VLOOKUP(A756,[1]file!$C$2:$I$7046,5,TRUE)</f>
        <v>904.88</v>
      </c>
      <c r="C756">
        <f t="shared" si="7"/>
        <v>0.28410826035016101</v>
      </c>
      <c r="D756" s="4">
        <v>0.28410826035016101</v>
      </c>
    </row>
    <row r="757" spans="1:4" x14ac:dyDescent="0.15">
      <c r="A757" s="2">
        <v>38370</v>
      </c>
      <c r="B757">
        <f>VLOOKUP(A757,[1]file!$C$2:$I$7046,5,TRUE)</f>
        <v>913.18</v>
      </c>
      <c r="C757">
        <f t="shared" si="7"/>
        <v>0.27754175270373982</v>
      </c>
      <c r="D757" s="4">
        <v>0.27754175270373982</v>
      </c>
    </row>
    <row r="758" spans="1:4" x14ac:dyDescent="0.15">
      <c r="A758" s="2">
        <v>38371</v>
      </c>
      <c r="B758">
        <f>VLOOKUP(A758,[1]file!$C$2:$I$7046,5,TRUE)</f>
        <v>913.59</v>
      </c>
      <c r="C758">
        <f t="shared" si="7"/>
        <v>0.27721738304891652</v>
      </c>
      <c r="D758" s="4">
        <v>0.27721738304891652</v>
      </c>
    </row>
    <row r="759" spans="1:4" x14ac:dyDescent="0.15">
      <c r="A759" s="2">
        <v>38372</v>
      </c>
      <c r="B759">
        <f>VLOOKUP(A759,[1]file!$C$2:$I$7046,5,TRUE)</f>
        <v>900.99</v>
      </c>
      <c r="C759">
        <f t="shared" si="7"/>
        <v>0.28718581634348372</v>
      </c>
      <c r="D759" s="4">
        <v>0.28718581634348372</v>
      </c>
    </row>
    <row r="760" spans="1:4" x14ac:dyDescent="0.15">
      <c r="A760" s="2">
        <v>38373</v>
      </c>
      <c r="B760">
        <f>VLOOKUP(A760,[1]file!$C$2:$I$7046,5,TRUE)</f>
        <v>911.82</v>
      </c>
      <c r="C760">
        <f t="shared" si="7"/>
        <v>0.27861771058315332</v>
      </c>
      <c r="D760" s="4">
        <v>0.27861771058315332</v>
      </c>
    </row>
    <row r="761" spans="1:4" x14ac:dyDescent="0.15">
      <c r="A761" s="2">
        <v>38376</v>
      </c>
      <c r="B761">
        <f>VLOOKUP(A761,[1]file!$C$2:$I$7046,5,TRUE)</f>
        <v>928.92</v>
      </c>
      <c r="C761">
        <f t="shared" si="7"/>
        <v>0.26508912254052641</v>
      </c>
      <c r="D761" s="4">
        <v>0.26508912254052641</v>
      </c>
    </row>
    <row r="762" spans="1:4" x14ac:dyDescent="0.15">
      <c r="A762" s="2">
        <v>38377</v>
      </c>
      <c r="B762">
        <f>VLOOKUP(A762,[1]file!$C$2:$I$7046,5,TRUE)</f>
        <v>923.83</v>
      </c>
      <c r="C762">
        <f t="shared" si="7"/>
        <v>0.26911605313333176</v>
      </c>
      <c r="D762" s="4">
        <v>0.26911605313333176</v>
      </c>
    </row>
    <row r="763" spans="1:4" x14ac:dyDescent="0.15">
      <c r="A763" s="2">
        <v>38378</v>
      </c>
      <c r="B763">
        <f>VLOOKUP(A763,[1]file!$C$2:$I$7046,5,TRUE)</f>
        <v>919.4</v>
      </c>
      <c r="C763">
        <f t="shared" si="7"/>
        <v>0.27262082769642171</v>
      </c>
      <c r="D763" s="4">
        <v>0.27262082769642171</v>
      </c>
    </row>
    <row r="764" spans="1:4" x14ac:dyDescent="0.15">
      <c r="A764" s="2">
        <v>38379</v>
      </c>
      <c r="B764">
        <f>VLOOKUP(A764,[1]file!$C$2:$I$7046,5,TRUE)</f>
        <v>908.69</v>
      </c>
      <c r="C764">
        <f t="shared" si="7"/>
        <v>0.28109399599680374</v>
      </c>
      <c r="D764" s="4">
        <v>0.28109399599680374</v>
      </c>
    </row>
    <row r="765" spans="1:4" x14ac:dyDescent="0.15">
      <c r="A765" s="2">
        <v>38380</v>
      </c>
      <c r="B765">
        <f>VLOOKUP(A765,[1]file!$C$2:$I$7046,5,TRUE)</f>
        <v>893.79</v>
      </c>
      <c r="C765">
        <f t="shared" ref="C765:C828" si="8">1-B765/MAX(B516:B765)</f>
        <v>0.2928820639403793</v>
      </c>
      <c r="D765" s="4">
        <v>0.2928820639403793</v>
      </c>
    </row>
    <row r="766" spans="1:4" x14ac:dyDescent="0.15">
      <c r="A766" s="2">
        <v>38383</v>
      </c>
      <c r="B766">
        <f>VLOOKUP(A766,[1]file!$C$2:$I$7046,5,TRUE)</f>
        <v>873.1</v>
      </c>
      <c r="C766">
        <f t="shared" si="8"/>
        <v>0.30925086432645832</v>
      </c>
      <c r="D766" s="4">
        <v>0.30925086432645832</v>
      </c>
    </row>
    <row r="767" spans="1:4" x14ac:dyDescent="0.15">
      <c r="A767" s="2">
        <v>38384</v>
      </c>
      <c r="B767">
        <f>VLOOKUP(A767,[1]file!$C$2:$I$7046,5,TRUE)</f>
        <v>859.64</v>
      </c>
      <c r="C767">
        <f t="shared" si="8"/>
        <v>0.31989968275065472</v>
      </c>
      <c r="D767" s="4">
        <v>0.31989968275065472</v>
      </c>
    </row>
    <row r="768" spans="1:4" x14ac:dyDescent="0.15">
      <c r="A768" s="2">
        <v>38385</v>
      </c>
      <c r="B768">
        <f>VLOOKUP(A768,[1]file!$C$2:$I$7046,5,TRUE)</f>
        <v>900.99</v>
      </c>
      <c r="C768">
        <f t="shared" si="8"/>
        <v>0.28718581634348372</v>
      </c>
      <c r="D768" s="4">
        <v>0.28718581634348372</v>
      </c>
    </row>
    <row r="769" spans="1:4" x14ac:dyDescent="0.15">
      <c r="A769" s="2">
        <v>38386</v>
      </c>
      <c r="B769">
        <f>VLOOKUP(A769,[1]file!$C$2:$I$7046,5,TRUE)</f>
        <v>887.06</v>
      </c>
      <c r="C769">
        <f t="shared" si="8"/>
        <v>0.2982064731524775</v>
      </c>
      <c r="D769" s="4">
        <v>0.2982064731524775</v>
      </c>
    </row>
    <row r="770" spans="1:4" x14ac:dyDescent="0.15">
      <c r="A770" s="2">
        <v>38387</v>
      </c>
      <c r="B770">
        <f>VLOOKUP(A770,[1]file!$C$2:$I$7046,5,TRUE)</f>
        <v>906.82</v>
      </c>
      <c r="C770">
        <f t="shared" si="8"/>
        <v>0.28257343808099744</v>
      </c>
      <c r="D770" s="4">
        <v>0.28257343808099744</v>
      </c>
    </row>
    <row r="771" spans="1:4" x14ac:dyDescent="0.15">
      <c r="A771" s="2">
        <v>38388</v>
      </c>
      <c r="B771">
        <f>VLOOKUP(A771,[1]file!$C$2:$I$7046,5,TRUE)</f>
        <v>906.82</v>
      </c>
      <c r="C771">
        <f t="shared" si="8"/>
        <v>0.28257343808099744</v>
      </c>
      <c r="D771" s="4">
        <v>0.28257343808099744</v>
      </c>
    </row>
    <row r="772" spans="1:4" x14ac:dyDescent="0.15">
      <c r="A772" s="2">
        <v>38389</v>
      </c>
      <c r="B772">
        <f>VLOOKUP(A772,[1]file!$C$2:$I$7046,5,TRUE)</f>
        <v>906.82</v>
      </c>
      <c r="C772">
        <f t="shared" si="8"/>
        <v>0.28257343808099744</v>
      </c>
      <c r="D772" s="4">
        <v>0.28257343808099744</v>
      </c>
    </row>
    <row r="773" spans="1:4" x14ac:dyDescent="0.15">
      <c r="A773" s="2">
        <v>38390</v>
      </c>
      <c r="B773">
        <f>VLOOKUP(A773,[1]file!$C$2:$I$7046,5,TRUE)</f>
        <v>906.82</v>
      </c>
      <c r="C773">
        <f t="shared" si="8"/>
        <v>0.28257343808099744</v>
      </c>
      <c r="D773" s="4">
        <v>0.28257343808099744</v>
      </c>
    </row>
    <row r="774" spans="1:4" x14ac:dyDescent="0.15">
      <c r="A774" s="2">
        <v>38391</v>
      </c>
      <c r="B774">
        <f>VLOOKUP(A774,[1]file!$C$2:$I$7046,5,TRUE)</f>
        <v>906.82</v>
      </c>
      <c r="C774">
        <f t="shared" si="8"/>
        <v>0.28257343808099744</v>
      </c>
      <c r="D774" s="4">
        <v>0.28257343808099744</v>
      </c>
    </row>
    <row r="775" spans="1:4" x14ac:dyDescent="0.15">
      <c r="A775" s="2">
        <v>38399</v>
      </c>
      <c r="B775">
        <f>VLOOKUP(A775,[1]file!$C$2:$I$7046,5,TRUE)</f>
        <v>911.49</v>
      </c>
      <c r="C775">
        <f t="shared" si="8"/>
        <v>0.27887878859801107</v>
      </c>
      <c r="D775" s="4">
        <v>0.27887878859801107</v>
      </c>
    </row>
    <row r="776" spans="1:4" x14ac:dyDescent="0.15">
      <c r="A776" s="2">
        <v>38400</v>
      </c>
      <c r="B776">
        <f>VLOOKUP(A776,[1]file!$C$2:$I$7046,5,TRUE)</f>
        <v>914.54</v>
      </c>
      <c r="C776">
        <f t="shared" si="8"/>
        <v>0.27646579482432621</v>
      </c>
      <c r="D776" s="4">
        <v>0.27646579482432621</v>
      </c>
    </row>
    <row r="777" spans="1:4" x14ac:dyDescent="0.15">
      <c r="A777" s="2">
        <v>38401</v>
      </c>
      <c r="B777">
        <f>VLOOKUP(A777,[1]file!$C$2:$I$7046,5,TRUE)</f>
        <v>904.31</v>
      </c>
      <c r="C777">
        <f t="shared" si="8"/>
        <v>0.28455921328491529</v>
      </c>
      <c r="D777" s="4">
        <v>0.28455921328491529</v>
      </c>
    </row>
    <row r="778" spans="1:4" x14ac:dyDescent="0.15">
      <c r="A778" s="2">
        <v>38404</v>
      </c>
      <c r="B778">
        <f>VLOOKUP(A778,[1]file!$C$2:$I$7046,5,TRUE)</f>
        <v>919.26</v>
      </c>
      <c r="C778">
        <f t="shared" si="8"/>
        <v>0.27273158806636133</v>
      </c>
      <c r="D778" s="4">
        <v>0.27273158806636133</v>
      </c>
    </row>
    <row r="779" spans="1:4" x14ac:dyDescent="0.15">
      <c r="A779" s="2">
        <v>38405</v>
      </c>
      <c r="B779">
        <f>VLOOKUP(A779,[1]file!$C$2:$I$7046,5,TRUE)</f>
        <v>935.28</v>
      </c>
      <c r="C779">
        <f t="shared" si="8"/>
        <v>0.26005743716326868</v>
      </c>
      <c r="D779" s="4">
        <v>0.26005743716326868</v>
      </c>
    </row>
    <row r="780" spans="1:4" x14ac:dyDescent="0.15">
      <c r="A780" s="2">
        <v>38406</v>
      </c>
      <c r="B780">
        <f>VLOOKUP(A780,[1]file!$C$2:$I$7046,5,TRUE)</f>
        <v>948.03</v>
      </c>
      <c r="C780">
        <f t="shared" si="8"/>
        <v>0.24997033204376617</v>
      </c>
      <c r="D780" s="4">
        <v>0.24997033204376617</v>
      </c>
    </row>
    <row r="781" spans="1:4" x14ac:dyDescent="0.15">
      <c r="A781" s="2">
        <v>38407</v>
      </c>
      <c r="B781">
        <f>VLOOKUP(A781,[1]file!$C$2:$I$7046,5,TRUE)</f>
        <v>950.78</v>
      </c>
      <c r="C781">
        <f t="shared" si="8"/>
        <v>0.24779468191995191</v>
      </c>
      <c r="D781" s="4">
        <v>0.24779468191995191</v>
      </c>
    </row>
    <row r="782" spans="1:4" x14ac:dyDescent="0.15">
      <c r="A782" s="2">
        <v>38408</v>
      </c>
      <c r="B782">
        <f>VLOOKUP(A782,[1]file!$C$2:$I$7046,5,TRUE)</f>
        <v>953.68</v>
      </c>
      <c r="C782">
        <f t="shared" si="8"/>
        <v>0.24550035997120234</v>
      </c>
      <c r="D782" s="4">
        <v>0.24550035997120234</v>
      </c>
    </row>
    <row r="783" spans="1:4" x14ac:dyDescent="0.15">
      <c r="A783" s="2">
        <v>38411</v>
      </c>
      <c r="B783">
        <f>VLOOKUP(A783,[1]file!$C$2:$I$7046,5,TRUE)</f>
        <v>954.91</v>
      </c>
      <c r="C783">
        <f t="shared" si="8"/>
        <v>0.24452725100673267</v>
      </c>
      <c r="D783" s="4">
        <v>0.24452725100673267</v>
      </c>
    </row>
    <row r="784" spans="1:4" x14ac:dyDescent="0.15">
      <c r="A784" s="2">
        <v>38412</v>
      </c>
      <c r="B784">
        <f>VLOOKUP(A784,[1]file!$C$2:$I$7046,5,TRUE)</f>
        <v>951.38</v>
      </c>
      <c r="C784">
        <f t="shared" si="8"/>
        <v>0.24731999462021059</v>
      </c>
      <c r="D784" s="4">
        <v>0.24731999462021059</v>
      </c>
    </row>
    <row r="785" spans="1:4" x14ac:dyDescent="0.15">
      <c r="A785" s="2">
        <v>38413</v>
      </c>
      <c r="B785">
        <f>VLOOKUP(A785,[1]file!$C$2:$I$7046,5,TRUE)</f>
        <v>935.5</v>
      </c>
      <c r="C785">
        <f t="shared" si="8"/>
        <v>0.25988338515336351</v>
      </c>
      <c r="D785" s="4">
        <v>0.25988338515336351</v>
      </c>
    </row>
    <row r="786" spans="1:4" x14ac:dyDescent="0.15">
      <c r="A786" s="2">
        <v>38414</v>
      </c>
      <c r="B786">
        <f>VLOOKUP(A786,[1]file!$C$2:$I$7046,5,TRUE)</f>
        <v>940.78</v>
      </c>
      <c r="C786">
        <f t="shared" si="8"/>
        <v>0.25570613691564015</v>
      </c>
      <c r="D786" s="4">
        <v>0.25570613691564015</v>
      </c>
    </row>
    <row r="787" spans="1:4" x14ac:dyDescent="0.15">
      <c r="A787" s="2">
        <v>38415</v>
      </c>
      <c r="B787">
        <f>VLOOKUP(A787,[1]file!$C$2:$I$7046,5,TRUE)</f>
        <v>934.02</v>
      </c>
      <c r="C787">
        <f t="shared" si="8"/>
        <v>0.26105428049272539</v>
      </c>
      <c r="D787" s="4">
        <v>0.26105428049272539</v>
      </c>
    </row>
    <row r="788" spans="1:4" x14ac:dyDescent="0.15">
      <c r="A788" s="2">
        <v>38418</v>
      </c>
      <c r="B788">
        <f>VLOOKUP(A788,[1]file!$C$2:$I$7046,5,TRUE)</f>
        <v>940.68</v>
      </c>
      <c r="C788">
        <f t="shared" si="8"/>
        <v>0.25578525146559705</v>
      </c>
      <c r="D788" s="4">
        <v>0.25578525146559705</v>
      </c>
    </row>
    <row r="789" spans="1:4" x14ac:dyDescent="0.15">
      <c r="A789" s="2">
        <v>38419</v>
      </c>
      <c r="B789">
        <f>VLOOKUP(A789,[1]file!$C$2:$I$7046,5,TRUE)</f>
        <v>958.74</v>
      </c>
      <c r="C789">
        <f t="shared" si="8"/>
        <v>0.24149716374338404</v>
      </c>
      <c r="D789" s="4">
        <v>0.24149716374338404</v>
      </c>
    </row>
    <row r="790" spans="1:4" x14ac:dyDescent="0.15">
      <c r="A790" s="2">
        <v>38420</v>
      </c>
      <c r="B790">
        <f>VLOOKUP(A790,[1]file!$C$2:$I$7046,5,TRUE)</f>
        <v>956.7</v>
      </c>
      <c r="C790">
        <f t="shared" si="8"/>
        <v>0.2431111005625044</v>
      </c>
      <c r="D790" s="4">
        <v>0.2431111005625044</v>
      </c>
    </row>
    <row r="791" spans="1:4" x14ac:dyDescent="0.15">
      <c r="A791" s="2">
        <v>38421</v>
      </c>
      <c r="B791">
        <f>VLOOKUP(A791,[1]file!$C$2:$I$7046,5,TRUE)</f>
        <v>932.27</v>
      </c>
      <c r="C791">
        <f t="shared" si="8"/>
        <v>0.26243878511697083</v>
      </c>
      <c r="D791" s="4">
        <v>0.26243878511697083</v>
      </c>
    </row>
    <row r="792" spans="1:4" x14ac:dyDescent="0.15">
      <c r="A792" s="2">
        <v>38422</v>
      </c>
      <c r="B792">
        <f>VLOOKUP(A792,[1]file!$C$2:$I$7046,5,TRUE)</f>
        <v>938.78</v>
      </c>
      <c r="C792">
        <f t="shared" si="8"/>
        <v>0.2572884279147778</v>
      </c>
      <c r="D792" s="4">
        <v>0.2572884279147778</v>
      </c>
    </row>
    <row r="793" spans="1:4" x14ac:dyDescent="0.15">
      <c r="A793" s="2">
        <v>38425</v>
      </c>
      <c r="B793">
        <f>VLOOKUP(A793,[1]file!$C$2:$I$7046,5,TRUE)</f>
        <v>940.15</v>
      </c>
      <c r="C793">
        <f t="shared" si="8"/>
        <v>0.2562045585803685</v>
      </c>
      <c r="D793" s="4">
        <v>0.2562045585803685</v>
      </c>
    </row>
    <row r="794" spans="1:4" x14ac:dyDescent="0.15">
      <c r="A794" s="2">
        <v>38426</v>
      </c>
      <c r="B794">
        <f>VLOOKUP(A794,[1]file!$C$2:$I$7046,5,TRUE)</f>
        <v>923.91</v>
      </c>
      <c r="C794">
        <f t="shared" si="8"/>
        <v>0.26905276149336632</v>
      </c>
      <c r="D794" s="4">
        <v>0.26905276149336632</v>
      </c>
    </row>
    <row r="795" spans="1:4" x14ac:dyDescent="0.15">
      <c r="A795" s="2">
        <v>38427</v>
      </c>
      <c r="B795">
        <f>VLOOKUP(A795,[1]file!$C$2:$I$7046,5,TRUE)</f>
        <v>919.22</v>
      </c>
      <c r="C795">
        <f t="shared" si="8"/>
        <v>0.27276323388634405</v>
      </c>
      <c r="D795" s="4">
        <v>0.27276323388634405</v>
      </c>
    </row>
    <row r="796" spans="1:4" x14ac:dyDescent="0.15">
      <c r="A796" s="2">
        <v>38428</v>
      </c>
      <c r="B796">
        <f>VLOOKUP(A796,[1]file!$C$2:$I$7046,5,TRUE)</f>
        <v>910.53</v>
      </c>
      <c r="C796">
        <f t="shared" si="8"/>
        <v>0.27963828827759718</v>
      </c>
      <c r="D796" s="4">
        <v>0.27963828827759718</v>
      </c>
    </row>
    <row r="797" spans="1:4" x14ac:dyDescent="0.15">
      <c r="A797" s="2">
        <v>38429</v>
      </c>
      <c r="B797">
        <f>VLOOKUP(A797,[1]file!$C$2:$I$7046,5,TRUE)</f>
        <v>892.53</v>
      </c>
      <c r="C797">
        <f t="shared" si="8"/>
        <v>0.29387890726983601</v>
      </c>
      <c r="D797" s="4">
        <v>0.29387890726983601</v>
      </c>
    </row>
    <row r="798" spans="1:4" x14ac:dyDescent="0.15">
      <c r="A798" s="2">
        <v>38432</v>
      </c>
      <c r="B798">
        <f>VLOOKUP(A798,[1]file!$C$2:$I$7046,5,TRUE)</f>
        <v>885.58</v>
      </c>
      <c r="C798">
        <f t="shared" si="8"/>
        <v>0.29937736849183927</v>
      </c>
      <c r="D798" s="4">
        <v>0.29937736849183927</v>
      </c>
    </row>
    <row r="799" spans="1:4" x14ac:dyDescent="0.15">
      <c r="A799" s="2">
        <v>38433</v>
      </c>
      <c r="B799">
        <f>VLOOKUP(A799,[1]file!$C$2:$I$7046,5,TRUE)</f>
        <v>857.29</v>
      </c>
      <c r="C799">
        <f t="shared" si="8"/>
        <v>0.32175887467464148</v>
      </c>
      <c r="D799" s="4">
        <v>0.32175887467464148</v>
      </c>
    </row>
    <row r="800" spans="1:4" x14ac:dyDescent="0.15">
      <c r="A800" s="2">
        <v>38434</v>
      </c>
      <c r="B800">
        <f>VLOOKUP(A800,[1]file!$C$2:$I$7046,5,TRUE)</f>
        <v>861.57</v>
      </c>
      <c r="C800">
        <f t="shared" si="8"/>
        <v>0.31837277193648683</v>
      </c>
      <c r="D800" s="4">
        <v>0.31837277193648683</v>
      </c>
    </row>
    <row r="801" spans="1:4" x14ac:dyDescent="0.15">
      <c r="A801" s="2">
        <v>38435</v>
      </c>
      <c r="B801">
        <f>VLOOKUP(A801,[1]file!$C$2:$I$7046,5,TRUE)</f>
        <v>865.83</v>
      </c>
      <c r="C801">
        <f t="shared" si="8"/>
        <v>0.31500249210832365</v>
      </c>
      <c r="D801" s="4">
        <v>0.31500249210832365</v>
      </c>
    </row>
    <row r="802" spans="1:4" x14ac:dyDescent="0.15">
      <c r="A802" s="2">
        <v>38436</v>
      </c>
      <c r="B802">
        <f>VLOOKUP(A802,[1]file!$C$2:$I$7046,5,TRUE)</f>
        <v>863.39</v>
      </c>
      <c r="C802">
        <f t="shared" si="8"/>
        <v>0.31693288712727163</v>
      </c>
      <c r="D802" s="4">
        <v>0.31693288712727163</v>
      </c>
    </row>
    <row r="803" spans="1:4" x14ac:dyDescent="0.15">
      <c r="A803" s="2">
        <v>38439</v>
      </c>
      <c r="B803">
        <f>VLOOKUP(A803,[1]file!$C$2:$I$7046,5,TRUE)</f>
        <v>856.75</v>
      </c>
      <c r="C803">
        <f t="shared" si="8"/>
        <v>0.32218609324440861</v>
      </c>
      <c r="D803" s="4">
        <v>0.32218609324440861</v>
      </c>
    </row>
    <row r="804" spans="1:4" x14ac:dyDescent="0.15">
      <c r="A804" s="2">
        <v>38440</v>
      </c>
      <c r="B804">
        <f>VLOOKUP(A804,[1]file!$C$2:$I$7046,5,TRUE)</f>
        <v>847.96</v>
      </c>
      <c r="C804">
        <f t="shared" si="8"/>
        <v>0.32914026218561854</v>
      </c>
      <c r="D804" s="4">
        <v>0.32914026218561854</v>
      </c>
    </row>
    <row r="805" spans="1:4" x14ac:dyDescent="0.15">
      <c r="A805" s="2">
        <v>38441</v>
      </c>
      <c r="B805">
        <f>VLOOKUP(A805,[1]file!$C$2:$I$7046,5,TRUE)</f>
        <v>830.51</v>
      </c>
      <c r="C805">
        <f t="shared" si="8"/>
        <v>0.34294575115309456</v>
      </c>
      <c r="D805" s="4">
        <v>0.34294575115309456</v>
      </c>
    </row>
    <row r="806" spans="1:4" x14ac:dyDescent="0.15">
      <c r="A806" s="2">
        <v>38442</v>
      </c>
      <c r="B806">
        <f>VLOOKUP(A806,[1]file!$C$2:$I$7046,5,TRUE)</f>
        <v>835.39</v>
      </c>
      <c r="C806">
        <f t="shared" si="8"/>
        <v>0.3390849611151987</v>
      </c>
      <c r="D806" s="4">
        <v>0.3390849611151987</v>
      </c>
    </row>
    <row r="807" spans="1:4" x14ac:dyDescent="0.15">
      <c r="A807" s="2">
        <v>38443</v>
      </c>
      <c r="B807">
        <f>VLOOKUP(A807,[1]file!$C$2:$I$7046,5,TRUE)</f>
        <v>857.54</v>
      </c>
      <c r="C807">
        <f t="shared" si="8"/>
        <v>0.32156108829974928</v>
      </c>
      <c r="D807" s="4">
        <v>0.32156108829974928</v>
      </c>
    </row>
    <row r="808" spans="1:4" x14ac:dyDescent="0.15">
      <c r="A808" s="2">
        <v>38446</v>
      </c>
      <c r="B808">
        <f>VLOOKUP(A808,[1]file!$C$2:$I$7046,5,TRUE)</f>
        <v>847.35</v>
      </c>
      <c r="C808">
        <f t="shared" si="8"/>
        <v>0.32962286094035553</v>
      </c>
      <c r="D808" s="4">
        <v>0.32962286094035553</v>
      </c>
    </row>
    <row r="809" spans="1:4" x14ac:dyDescent="0.15">
      <c r="A809" s="2">
        <v>38447</v>
      </c>
      <c r="B809">
        <f>VLOOKUP(A809,[1]file!$C$2:$I$7046,5,TRUE)</f>
        <v>840.93</v>
      </c>
      <c r="C809">
        <f t="shared" si="8"/>
        <v>0.33470201504758745</v>
      </c>
      <c r="D809" s="4">
        <v>0.33470201504758745</v>
      </c>
    </row>
    <row r="810" spans="1:4" x14ac:dyDescent="0.15">
      <c r="A810" s="2">
        <v>38448</v>
      </c>
      <c r="B810">
        <f>VLOOKUP(A810,[1]file!$C$2:$I$7046,5,TRUE)</f>
        <v>856.24</v>
      </c>
      <c r="C810">
        <f t="shared" si="8"/>
        <v>0.32063315745626209</v>
      </c>
      <c r="D810" s="4">
        <v>0.32063315745626209</v>
      </c>
    </row>
    <row r="811" spans="1:4" x14ac:dyDescent="0.15">
      <c r="A811" s="2">
        <v>38449</v>
      </c>
      <c r="B811">
        <f>VLOOKUP(A811,[1]file!$C$2:$I$7046,5,TRUE)</f>
        <v>871.18</v>
      </c>
      <c r="C811">
        <f t="shared" si="8"/>
        <v>0.29147588181234085</v>
      </c>
      <c r="D811" s="4">
        <v>0.29147588181234085</v>
      </c>
    </row>
    <row r="812" spans="1:4" x14ac:dyDescent="0.15">
      <c r="A812" s="2">
        <v>38450</v>
      </c>
      <c r="B812">
        <f>VLOOKUP(A812,[1]file!$C$2:$I$7046,5,TRUE)</f>
        <v>884.18</v>
      </c>
      <c r="C812">
        <f t="shared" si="8"/>
        <v>0.27976670495181788</v>
      </c>
      <c r="D812" s="4">
        <v>0.27976670495181788</v>
      </c>
    </row>
    <row r="813" spans="1:4" x14ac:dyDescent="0.15">
      <c r="A813" s="2">
        <v>38453</v>
      </c>
      <c r="B813">
        <f>VLOOKUP(A813,[1]file!$C$2:$I$7046,5,TRUE)</f>
        <v>877.39</v>
      </c>
      <c r="C813">
        <f t="shared" si="8"/>
        <v>0.28229269769077869</v>
      </c>
      <c r="D813" s="4">
        <v>0.28229269769077869</v>
      </c>
    </row>
    <row r="814" spans="1:4" x14ac:dyDescent="0.15">
      <c r="A814" s="2">
        <v>38454</v>
      </c>
      <c r="B814">
        <f>VLOOKUP(A814,[1]file!$C$2:$I$7046,5,TRUE)</f>
        <v>860.44</v>
      </c>
      <c r="C814">
        <f t="shared" si="8"/>
        <v>0.28742619108744438</v>
      </c>
      <c r="D814" s="4">
        <v>0.28742619108744438</v>
      </c>
    </row>
    <row r="815" spans="1:4" x14ac:dyDescent="0.15">
      <c r="A815" s="2">
        <v>38455</v>
      </c>
      <c r="B815">
        <f>VLOOKUP(A815,[1]file!$C$2:$I$7046,5,TRUE)</f>
        <v>881.52</v>
      </c>
      <c r="C815">
        <f t="shared" si="8"/>
        <v>0.26251150338827067</v>
      </c>
      <c r="D815" s="4">
        <v>0.26251150338827067</v>
      </c>
    </row>
    <row r="816" spans="1:4" x14ac:dyDescent="0.15">
      <c r="A816" s="2">
        <v>38456</v>
      </c>
      <c r="B816">
        <f>VLOOKUP(A816,[1]file!$C$2:$I$7046,5,TRUE)</f>
        <v>873.2</v>
      </c>
      <c r="C816">
        <f t="shared" si="8"/>
        <v>0.26947209905463054</v>
      </c>
      <c r="D816" s="4">
        <v>0.26947209905463054</v>
      </c>
    </row>
    <row r="817" spans="1:4" x14ac:dyDescent="0.15">
      <c r="A817" s="2">
        <v>38457</v>
      </c>
      <c r="B817">
        <f>VLOOKUP(A817,[1]file!$C$2:$I$7046,5,TRUE)</f>
        <v>854.54</v>
      </c>
      <c r="C817">
        <f t="shared" si="8"/>
        <v>0.28053277653358488</v>
      </c>
      <c r="D817" s="4">
        <v>0.28053277653358488</v>
      </c>
    </row>
    <row r="818" spans="1:4" x14ac:dyDescent="0.15">
      <c r="A818" s="2">
        <v>38460</v>
      </c>
      <c r="B818">
        <f>VLOOKUP(A818,[1]file!$C$2:$I$7046,5,TRUE)</f>
        <v>840.97</v>
      </c>
      <c r="C818">
        <f t="shared" si="8"/>
        <v>0.28801347827559354</v>
      </c>
      <c r="D818" s="4">
        <v>0.28801347827559354</v>
      </c>
    </row>
    <row r="819" spans="1:4" x14ac:dyDescent="0.15">
      <c r="A819" s="2">
        <v>38461</v>
      </c>
      <c r="B819">
        <f>VLOOKUP(A819,[1]file!$C$2:$I$7046,5,TRUE)</f>
        <v>842.32</v>
      </c>
      <c r="C819">
        <f t="shared" si="8"/>
        <v>0.28687053405127161</v>
      </c>
      <c r="D819" s="4">
        <v>0.28687053405127161</v>
      </c>
    </row>
    <row r="820" spans="1:4" x14ac:dyDescent="0.15">
      <c r="A820" s="2">
        <v>38462</v>
      </c>
      <c r="B820">
        <f>VLOOKUP(A820,[1]file!$C$2:$I$7046,5,TRUE)</f>
        <v>831.6</v>
      </c>
      <c r="C820">
        <f t="shared" si="8"/>
        <v>0.29594635781773848</v>
      </c>
      <c r="D820" s="4">
        <v>0.29594635781773848</v>
      </c>
    </row>
    <row r="821" spans="1:4" x14ac:dyDescent="0.15">
      <c r="A821" s="2">
        <v>38463</v>
      </c>
      <c r="B821">
        <f>VLOOKUP(A821,[1]file!$C$2:$I$7046,5,TRUE)</f>
        <v>817.13</v>
      </c>
      <c r="C821">
        <f t="shared" si="8"/>
        <v>0.29407445163408286</v>
      </c>
      <c r="D821" s="4">
        <v>0.29407445163408286</v>
      </c>
    </row>
    <row r="822" spans="1:4" x14ac:dyDescent="0.15">
      <c r="A822" s="2">
        <v>38464</v>
      </c>
      <c r="B822">
        <f>VLOOKUP(A822,[1]file!$C$2:$I$7046,5,TRUE)</f>
        <v>809.41</v>
      </c>
      <c r="C822">
        <f t="shared" si="8"/>
        <v>0.30004842698766854</v>
      </c>
      <c r="D822" s="4">
        <v>0.30004842698766854</v>
      </c>
    </row>
    <row r="823" spans="1:4" x14ac:dyDescent="0.15">
      <c r="A823" s="2">
        <v>38467</v>
      </c>
      <c r="B823">
        <f>VLOOKUP(A823,[1]file!$C$2:$I$7046,5,TRUE)</f>
        <v>796.36</v>
      </c>
      <c r="C823">
        <f t="shared" si="8"/>
        <v>0.3033939818054584</v>
      </c>
      <c r="D823" s="4">
        <v>0.3033939818054584</v>
      </c>
    </row>
    <row r="824" spans="1:4" x14ac:dyDescent="0.15">
      <c r="A824" s="2">
        <v>38468</v>
      </c>
      <c r="B824">
        <f>VLOOKUP(A824,[1]file!$C$2:$I$7046,5,TRUE)</f>
        <v>806.58</v>
      </c>
      <c r="C824">
        <f t="shared" si="8"/>
        <v>0.29193953333216294</v>
      </c>
      <c r="D824" s="4">
        <v>0.29193953333216294</v>
      </c>
    </row>
    <row r="825" spans="1:4" x14ac:dyDescent="0.15">
      <c r="A825" s="2">
        <v>38469</v>
      </c>
      <c r="B825">
        <f>VLOOKUP(A825,[1]file!$C$2:$I$7046,5,TRUE)</f>
        <v>798.16</v>
      </c>
      <c r="C825">
        <f t="shared" si="8"/>
        <v>0.29148802073624314</v>
      </c>
      <c r="D825" s="4">
        <v>0.29148802073624314</v>
      </c>
    </row>
    <row r="826" spans="1:4" x14ac:dyDescent="0.15">
      <c r="A826" s="2">
        <v>38470</v>
      </c>
      <c r="B826">
        <f>VLOOKUP(A826,[1]file!$C$2:$I$7046,5,TRUE)</f>
        <v>821.64</v>
      </c>
      <c r="C826">
        <f t="shared" si="8"/>
        <v>0.27064525578546506</v>
      </c>
      <c r="D826" s="4">
        <v>0.27064525578546506</v>
      </c>
    </row>
    <row r="827" spans="1:4" x14ac:dyDescent="0.15">
      <c r="A827" s="2">
        <v>38471</v>
      </c>
      <c r="B827">
        <f>VLOOKUP(A827,[1]file!$C$2:$I$7046,5,TRUE)</f>
        <v>817.85</v>
      </c>
      <c r="C827">
        <f t="shared" si="8"/>
        <v>0.27400956920809916</v>
      </c>
      <c r="D827" s="4">
        <v>0.27400956920809916</v>
      </c>
    </row>
    <row r="828" spans="1:4" x14ac:dyDescent="0.15">
      <c r="A828" s="2">
        <v>38472</v>
      </c>
      <c r="B828">
        <f>VLOOKUP(A828,[1]file!$C$2:$I$7046,5,TRUE)</f>
        <v>817.85</v>
      </c>
      <c r="C828">
        <f t="shared" si="8"/>
        <v>0.27400956920809916</v>
      </c>
      <c r="D828" s="4">
        <v>0.27400956920809916</v>
      </c>
    </row>
    <row r="829" spans="1:4" x14ac:dyDescent="0.15">
      <c r="A829" s="2">
        <v>38480</v>
      </c>
      <c r="B829">
        <f>VLOOKUP(A829,[1]file!$C$2:$I$7046,5,TRUE)</f>
        <v>817.85</v>
      </c>
      <c r="C829">
        <f t="shared" ref="C829:C892" si="9">1-B829/MAX(B580:B829)</f>
        <v>0.27400956920809916</v>
      </c>
      <c r="D829" s="4">
        <v>0.27400956920809916</v>
      </c>
    </row>
    <row r="830" spans="1:4" x14ac:dyDescent="0.15">
      <c r="A830" s="2">
        <v>38481</v>
      </c>
      <c r="B830">
        <f>VLOOKUP(A830,[1]file!$C$2:$I$7046,5,TRUE)</f>
        <v>798.35</v>
      </c>
      <c r="C830">
        <f t="shared" si="9"/>
        <v>0.29131936122429047</v>
      </c>
      <c r="D830" s="4">
        <v>0.29131936122429047</v>
      </c>
    </row>
    <row r="831" spans="1:4" x14ac:dyDescent="0.15">
      <c r="A831" s="2">
        <v>38482</v>
      </c>
      <c r="B831">
        <f>VLOOKUP(A831,[1]file!$C$2:$I$7046,5,TRUE)</f>
        <v>800.34</v>
      </c>
      <c r="C831">
        <f t="shared" si="9"/>
        <v>0.28955287475699709</v>
      </c>
      <c r="D831" s="4">
        <v>0.28955287475699709</v>
      </c>
    </row>
    <row r="832" spans="1:4" x14ac:dyDescent="0.15">
      <c r="A832" s="2">
        <v>38483</v>
      </c>
      <c r="B832">
        <f>VLOOKUP(A832,[1]file!$C$2:$I$7046,5,TRUE)</f>
        <v>795.42</v>
      </c>
      <c r="C832">
        <f t="shared" si="9"/>
        <v>0.29003811240929334</v>
      </c>
      <c r="D832" s="4">
        <v>0.29003811240929334</v>
      </c>
    </row>
    <row r="833" spans="1:4" x14ac:dyDescent="0.15">
      <c r="A833" s="2">
        <v>38484</v>
      </c>
      <c r="B833">
        <f>VLOOKUP(A833,[1]file!$C$2:$I$7046,5,TRUE)</f>
        <v>789.25</v>
      </c>
      <c r="C833">
        <f t="shared" si="9"/>
        <v>0.29307812192107197</v>
      </c>
      <c r="D833" s="4">
        <v>0.29307812192107197</v>
      </c>
    </row>
    <row r="834" spans="1:4" x14ac:dyDescent="0.15">
      <c r="A834" s="2">
        <v>38485</v>
      </c>
      <c r="B834">
        <f>VLOOKUP(A834,[1]file!$C$2:$I$7046,5,TRUE)</f>
        <v>801.06</v>
      </c>
      <c r="C834">
        <f t="shared" si="9"/>
        <v>0.28250004478440793</v>
      </c>
      <c r="D834" s="4">
        <v>0.28250004478440793</v>
      </c>
    </row>
    <row r="835" spans="1:4" x14ac:dyDescent="0.15">
      <c r="A835" s="2">
        <v>38488</v>
      </c>
      <c r="B835">
        <f>VLOOKUP(A835,[1]file!$C$2:$I$7046,5,TRUE)</f>
        <v>797.48</v>
      </c>
      <c r="C835">
        <f t="shared" si="9"/>
        <v>0.28570660838722395</v>
      </c>
      <c r="D835" s="4">
        <v>0.28570660838722395</v>
      </c>
    </row>
    <row r="836" spans="1:4" x14ac:dyDescent="0.15">
      <c r="A836" s="2">
        <v>38489</v>
      </c>
      <c r="B836">
        <f>VLOOKUP(A836,[1]file!$C$2:$I$7046,5,TRUE)</f>
        <v>804.85</v>
      </c>
      <c r="C836">
        <f t="shared" si="9"/>
        <v>0.27910538666857743</v>
      </c>
      <c r="D836" s="4">
        <v>0.27910538666857743</v>
      </c>
    </row>
    <row r="837" spans="1:4" x14ac:dyDescent="0.15">
      <c r="A837" s="2">
        <v>38490</v>
      </c>
      <c r="B837">
        <f>VLOOKUP(A837,[1]file!$C$2:$I$7046,5,TRUE)</f>
        <v>807.49</v>
      </c>
      <c r="C837">
        <f t="shared" si="9"/>
        <v>0.27674076993353991</v>
      </c>
      <c r="D837" s="4">
        <v>0.27674076993353991</v>
      </c>
    </row>
    <row r="838" spans="1:4" x14ac:dyDescent="0.15">
      <c r="A838" s="2">
        <v>38491</v>
      </c>
      <c r="B838">
        <f>VLOOKUP(A838,[1]file!$C$2:$I$7046,5,TRUE)</f>
        <v>806.15</v>
      </c>
      <c r="C838">
        <f t="shared" si="9"/>
        <v>0.27794099206420297</v>
      </c>
      <c r="D838" s="4">
        <v>0.27794099206420297</v>
      </c>
    </row>
    <row r="839" spans="1:4" x14ac:dyDescent="0.15">
      <c r="A839" s="2">
        <v>38492</v>
      </c>
      <c r="B839">
        <f>VLOOKUP(A839,[1]file!$C$2:$I$7046,5,TRUE)</f>
        <v>800.74</v>
      </c>
      <c r="C839">
        <f t="shared" si="9"/>
        <v>0.27660535540057096</v>
      </c>
      <c r="D839" s="4">
        <v>0.27660535540057096</v>
      </c>
    </row>
    <row r="840" spans="1:4" x14ac:dyDescent="0.15">
      <c r="A840" s="2">
        <v>38495</v>
      </c>
      <c r="B840">
        <f>VLOOKUP(A840,[1]file!$C$2:$I$7046,5,TRUE)</f>
        <v>783.16</v>
      </c>
      <c r="C840">
        <f t="shared" si="9"/>
        <v>0.29084076606148412</v>
      </c>
      <c r="D840" s="4">
        <v>0.29084076606148412</v>
      </c>
    </row>
    <row r="841" spans="1:4" x14ac:dyDescent="0.15">
      <c r="A841" s="2">
        <v>38496</v>
      </c>
      <c r="B841">
        <f>VLOOKUP(A841,[1]file!$C$2:$I$7046,5,TRUE)</f>
        <v>795.84</v>
      </c>
      <c r="C841">
        <f t="shared" si="9"/>
        <v>0.27935889889980525</v>
      </c>
      <c r="D841" s="4">
        <v>0.27935889889980525</v>
      </c>
    </row>
    <row r="842" spans="1:4" x14ac:dyDescent="0.15">
      <c r="A842" s="2">
        <v>38497</v>
      </c>
      <c r="B842">
        <f>VLOOKUP(A842,[1]file!$C$2:$I$7046,5,TRUE)</f>
        <v>798.2</v>
      </c>
      <c r="C842">
        <f t="shared" si="9"/>
        <v>0.27722189523248963</v>
      </c>
      <c r="D842" s="4">
        <v>0.27722189523248963</v>
      </c>
    </row>
    <row r="843" spans="1:4" x14ac:dyDescent="0.15">
      <c r="A843" s="2">
        <v>38498</v>
      </c>
      <c r="B843">
        <f>VLOOKUP(A843,[1]file!$C$2:$I$7046,5,TRUE)</f>
        <v>782.43</v>
      </c>
      <c r="C843">
        <f t="shared" si="9"/>
        <v>0.29150178838230634</v>
      </c>
      <c r="D843" s="4">
        <v>0.29150178838230634</v>
      </c>
    </row>
    <row r="844" spans="1:4" x14ac:dyDescent="0.15">
      <c r="A844" s="2">
        <v>38499</v>
      </c>
      <c r="B844">
        <f>VLOOKUP(A844,[1]file!$C$2:$I$7046,5,TRUE)</f>
        <v>775.28</v>
      </c>
      <c r="C844">
        <f t="shared" si="9"/>
        <v>0.29797618508624979</v>
      </c>
      <c r="D844" s="4">
        <v>0.29797618508624979</v>
      </c>
    </row>
    <row r="845" spans="1:4" x14ac:dyDescent="0.15">
      <c r="A845" s="2">
        <v>38502</v>
      </c>
      <c r="B845">
        <f>VLOOKUP(A845,[1]file!$C$2:$I$7046,5,TRUE)</f>
        <v>779.92</v>
      </c>
      <c r="C845">
        <f t="shared" si="9"/>
        <v>0.29377461855390041</v>
      </c>
      <c r="D845" s="4">
        <v>0.29377461855390041</v>
      </c>
    </row>
    <row r="846" spans="1:4" x14ac:dyDescent="0.15">
      <c r="A846" s="2">
        <v>38503</v>
      </c>
      <c r="B846">
        <f>VLOOKUP(A846,[1]file!$C$2:$I$7046,5,TRUE)</f>
        <v>778.8</v>
      </c>
      <c r="C846">
        <f t="shared" si="9"/>
        <v>0.29351572988860264</v>
      </c>
      <c r="D846" s="4">
        <v>0.29351572988860264</v>
      </c>
    </row>
    <row r="847" spans="1:4" x14ac:dyDescent="0.15">
      <c r="A847" s="2">
        <v>38504</v>
      </c>
      <c r="B847">
        <f>VLOOKUP(A847,[1]file!$C$2:$I$7046,5,TRUE)</f>
        <v>765.79</v>
      </c>
      <c r="C847">
        <f t="shared" si="9"/>
        <v>0.29385782917000935</v>
      </c>
      <c r="D847" s="4">
        <v>0.29385782917000935</v>
      </c>
    </row>
    <row r="848" spans="1:4" x14ac:dyDescent="0.15">
      <c r="A848" s="2">
        <v>38505</v>
      </c>
      <c r="B848">
        <f>VLOOKUP(A848,[1]file!$C$2:$I$7046,5,TRUE)</f>
        <v>753.1</v>
      </c>
      <c r="C848">
        <f t="shared" si="9"/>
        <v>0.30550816588127894</v>
      </c>
      <c r="D848" s="4">
        <v>0.30550816588127894</v>
      </c>
    </row>
    <row r="849" spans="1:4" x14ac:dyDescent="0.15">
      <c r="A849" s="2">
        <v>38506</v>
      </c>
      <c r="B849">
        <f>VLOOKUP(A849,[1]file!$C$2:$I$7046,5,TRUE)</f>
        <v>751.97</v>
      </c>
      <c r="C849">
        <f t="shared" si="9"/>
        <v>0.29955475241253393</v>
      </c>
      <c r="D849" s="4">
        <v>0.29955475241253393</v>
      </c>
    </row>
    <row r="850" spans="1:4" x14ac:dyDescent="0.15">
      <c r="A850" s="2">
        <v>38509</v>
      </c>
      <c r="B850">
        <f>VLOOKUP(A850,[1]file!$C$2:$I$7046,5,TRUE)</f>
        <v>767.85</v>
      </c>
      <c r="C850">
        <f t="shared" si="9"/>
        <v>0.27803791041408099</v>
      </c>
      <c r="D850" s="4">
        <v>0.27803791041408099</v>
      </c>
    </row>
    <row r="851" spans="1:4" x14ac:dyDescent="0.15">
      <c r="A851" s="2">
        <v>38510</v>
      </c>
      <c r="B851">
        <f>VLOOKUP(A851,[1]file!$C$2:$I$7046,5,TRUE)</f>
        <v>770.09</v>
      </c>
      <c r="C851">
        <f t="shared" si="9"/>
        <v>0.25815214773570172</v>
      </c>
      <c r="D851" s="4">
        <v>0.25815214773570172</v>
      </c>
    </row>
    <row r="852" spans="1:4" x14ac:dyDescent="0.15">
      <c r="A852" s="2">
        <v>38511</v>
      </c>
      <c r="B852">
        <f>VLOOKUP(A852,[1]file!$C$2:$I$7046,5,TRUE)</f>
        <v>828.75</v>
      </c>
      <c r="C852">
        <f t="shared" si="9"/>
        <v>0.19694767441860461</v>
      </c>
      <c r="D852" s="4">
        <v>0.19694767441860461</v>
      </c>
    </row>
    <row r="853" spans="1:4" x14ac:dyDescent="0.15">
      <c r="A853" s="2">
        <v>38512</v>
      </c>
      <c r="B853">
        <f>VLOOKUP(A853,[1]file!$C$2:$I$7046,5,TRUE)</f>
        <v>834.3</v>
      </c>
      <c r="C853">
        <f t="shared" si="9"/>
        <v>0.19156976744186049</v>
      </c>
      <c r="D853" s="4">
        <v>0.19156976744186049</v>
      </c>
    </row>
    <row r="854" spans="1:4" x14ac:dyDescent="0.15">
      <c r="A854" s="2">
        <v>38513</v>
      </c>
      <c r="B854">
        <f>VLOOKUP(A854,[1]file!$C$2:$I$7046,5,TRUE)</f>
        <v>818.32</v>
      </c>
      <c r="C854">
        <f t="shared" si="9"/>
        <v>0.20705426356589141</v>
      </c>
      <c r="D854" s="4">
        <v>0.20705426356589141</v>
      </c>
    </row>
    <row r="855" spans="1:4" x14ac:dyDescent="0.15">
      <c r="A855" s="2">
        <v>38516</v>
      </c>
      <c r="B855">
        <f>VLOOKUP(A855,[1]file!$C$2:$I$7046,5,TRUE)</f>
        <v>822.84</v>
      </c>
      <c r="C855">
        <f t="shared" si="9"/>
        <v>0.20267441860465119</v>
      </c>
      <c r="D855" s="4">
        <v>0.20267441860465119</v>
      </c>
    </row>
    <row r="856" spans="1:4" x14ac:dyDescent="0.15">
      <c r="A856" s="2">
        <v>38517</v>
      </c>
      <c r="B856">
        <f>VLOOKUP(A856,[1]file!$C$2:$I$7046,5,TRUE)</f>
        <v>806.74</v>
      </c>
      <c r="C856">
        <f t="shared" si="9"/>
        <v>0.21827519379844962</v>
      </c>
      <c r="D856" s="4">
        <v>0.21827519379844962</v>
      </c>
    </row>
    <row r="857" spans="1:4" x14ac:dyDescent="0.15">
      <c r="A857" s="2">
        <v>38518</v>
      </c>
      <c r="B857">
        <f>VLOOKUP(A857,[1]file!$C$2:$I$7046,5,TRUE)</f>
        <v>789.08</v>
      </c>
      <c r="C857">
        <f t="shared" si="9"/>
        <v>0.23538759689922473</v>
      </c>
      <c r="D857" s="4">
        <v>0.23538759689922473</v>
      </c>
    </row>
    <row r="858" spans="1:4" x14ac:dyDescent="0.15">
      <c r="A858" s="2">
        <v>38519</v>
      </c>
      <c r="B858">
        <f>VLOOKUP(A858,[1]file!$C$2:$I$7046,5,TRUE)</f>
        <v>803.16</v>
      </c>
      <c r="C858">
        <f t="shared" si="9"/>
        <v>0.22174418604651169</v>
      </c>
      <c r="D858" s="4">
        <v>0.22174418604651169</v>
      </c>
    </row>
    <row r="859" spans="1:4" x14ac:dyDescent="0.15">
      <c r="A859" s="2">
        <v>38520</v>
      </c>
      <c r="B859">
        <f>VLOOKUP(A859,[1]file!$C$2:$I$7046,5,TRUE)</f>
        <v>801.11</v>
      </c>
      <c r="C859">
        <f t="shared" si="9"/>
        <v>0.22373062015503875</v>
      </c>
      <c r="D859" s="4">
        <v>0.22373062015503875</v>
      </c>
    </row>
    <row r="860" spans="1:4" x14ac:dyDescent="0.15">
      <c r="A860" s="2">
        <v>38523</v>
      </c>
      <c r="B860">
        <f>VLOOKUP(A860,[1]file!$C$2:$I$7046,5,TRUE)</f>
        <v>817.91</v>
      </c>
      <c r="C860">
        <f t="shared" si="9"/>
        <v>0.20745155038759688</v>
      </c>
      <c r="D860" s="4">
        <v>0.20745155038759688</v>
      </c>
    </row>
    <row r="861" spans="1:4" x14ac:dyDescent="0.15">
      <c r="A861" s="2">
        <v>38524</v>
      </c>
      <c r="B861">
        <f>VLOOKUP(A861,[1]file!$C$2:$I$7046,5,TRUE)</f>
        <v>809.83</v>
      </c>
      <c r="C861">
        <f t="shared" si="9"/>
        <v>0.21528100775193793</v>
      </c>
      <c r="D861" s="4">
        <v>0.21528100775193793</v>
      </c>
    </row>
    <row r="862" spans="1:4" x14ac:dyDescent="0.15">
      <c r="A862" s="2">
        <v>38525</v>
      </c>
      <c r="B862">
        <f>VLOOKUP(A862,[1]file!$C$2:$I$7046,5,TRUE)</f>
        <v>812.12</v>
      </c>
      <c r="C862">
        <f t="shared" si="9"/>
        <v>0.21306201550387593</v>
      </c>
      <c r="D862" s="4">
        <v>0.21306201550387593</v>
      </c>
    </row>
    <row r="863" spans="1:4" x14ac:dyDescent="0.15">
      <c r="A863" s="2">
        <v>38526</v>
      </c>
      <c r="B863">
        <f>VLOOKUP(A863,[1]file!$C$2:$I$7046,5,TRUE)</f>
        <v>805.09</v>
      </c>
      <c r="C863">
        <f t="shared" si="9"/>
        <v>0.21987403100775194</v>
      </c>
      <c r="D863" s="4">
        <v>0.21987403100775194</v>
      </c>
    </row>
    <row r="864" spans="1:4" x14ac:dyDescent="0.15">
      <c r="A864" s="2">
        <v>38527</v>
      </c>
      <c r="B864">
        <f>VLOOKUP(A864,[1]file!$C$2:$I$7046,5,TRUE)</f>
        <v>809.75</v>
      </c>
      <c r="C864">
        <f t="shared" si="9"/>
        <v>0.21535852713178294</v>
      </c>
      <c r="D864" s="4">
        <v>0.21535852713178294</v>
      </c>
    </row>
    <row r="865" spans="1:4" x14ac:dyDescent="0.15">
      <c r="A865" s="2">
        <v>38530</v>
      </c>
      <c r="B865">
        <f>VLOOKUP(A865,[1]file!$C$2:$I$7046,5,TRUE)</f>
        <v>826.7</v>
      </c>
      <c r="C865">
        <f t="shared" si="9"/>
        <v>0.19893410852713178</v>
      </c>
      <c r="D865" s="4">
        <v>0.19893410852713178</v>
      </c>
    </row>
    <row r="866" spans="1:4" x14ac:dyDescent="0.15">
      <c r="A866" s="2">
        <v>38531</v>
      </c>
      <c r="B866">
        <f>VLOOKUP(A866,[1]file!$C$2:$I$7046,5,TRUE)</f>
        <v>816.03</v>
      </c>
      <c r="C866">
        <f t="shared" si="9"/>
        <v>0.20927325581395351</v>
      </c>
      <c r="D866" s="4">
        <v>0.20927325581395351</v>
      </c>
    </row>
    <row r="867" spans="1:4" x14ac:dyDescent="0.15">
      <c r="A867" s="2">
        <v>38532</v>
      </c>
      <c r="B867">
        <f>VLOOKUP(A867,[1]file!$C$2:$I$7046,5,TRUE)</f>
        <v>811.68</v>
      </c>
      <c r="C867">
        <f t="shared" si="9"/>
        <v>0.21348837209302329</v>
      </c>
      <c r="D867" s="4">
        <v>0.21348837209302329</v>
      </c>
    </row>
    <row r="868" spans="1:4" x14ac:dyDescent="0.15">
      <c r="A868" s="2">
        <v>38533</v>
      </c>
      <c r="B868">
        <f>VLOOKUP(A868,[1]file!$C$2:$I$7046,5,TRUE)</f>
        <v>794.65</v>
      </c>
      <c r="C868">
        <f t="shared" si="9"/>
        <v>0.22999031007751936</v>
      </c>
      <c r="D868" s="4">
        <v>0.22999031007751936</v>
      </c>
    </row>
    <row r="869" spans="1:4" x14ac:dyDescent="0.15">
      <c r="A869" s="2">
        <v>38534</v>
      </c>
      <c r="B869">
        <f>VLOOKUP(A869,[1]file!$C$2:$I$7046,5,TRUE)</f>
        <v>773.42</v>
      </c>
      <c r="C869">
        <f t="shared" si="9"/>
        <v>0.25056201550387602</v>
      </c>
      <c r="D869" s="4">
        <v>0.25056201550387602</v>
      </c>
    </row>
    <row r="870" spans="1:4" x14ac:dyDescent="0.15">
      <c r="A870" s="2">
        <v>38537</v>
      </c>
      <c r="B870">
        <f>VLOOKUP(A870,[1]file!$C$2:$I$7046,5,TRUE)</f>
        <v>764.69</v>
      </c>
      <c r="C870">
        <f t="shared" si="9"/>
        <v>0.25902131782945736</v>
      </c>
      <c r="D870" s="4">
        <v>0.25902131782945736</v>
      </c>
    </row>
    <row r="871" spans="1:4" x14ac:dyDescent="0.15">
      <c r="A871" s="2">
        <v>38538</v>
      </c>
      <c r="B871">
        <f>VLOOKUP(A871,[1]file!$C$2:$I$7046,5,TRUE)</f>
        <v>761.7</v>
      </c>
      <c r="C871">
        <f t="shared" si="9"/>
        <v>0.26191860465116279</v>
      </c>
      <c r="D871" s="4">
        <v>0.26191860465116279</v>
      </c>
    </row>
    <row r="872" spans="1:4" x14ac:dyDescent="0.15">
      <c r="A872" s="2">
        <v>38539</v>
      </c>
      <c r="B872">
        <f>VLOOKUP(A872,[1]file!$C$2:$I$7046,5,TRUE)</f>
        <v>758.1</v>
      </c>
      <c r="C872">
        <f t="shared" si="9"/>
        <v>0.26540697674418601</v>
      </c>
      <c r="D872" s="4">
        <v>0.26540697674418601</v>
      </c>
    </row>
    <row r="873" spans="1:4" x14ac:dyDescent="0.15">
      <c r="A873" s="2">
        <v>38540</v>
      </c>
      <c r="B873">
        <f>VLOOKUP(A873,[1]file!$C$2:$I$7046,5,TRUE)</f>
        <v>759.91</v>
      </c>
      <c r="C873">
        <f t="shared" si="9"/>
        <v>0.26365310077519388</v>
      </c>
      <c r="D873" s="4">
        <v>0.26365310077519388</v>
      </c>
    </row>
    <row r="874" spans="1:4" x14ac:dyDescent="0.15">
      <c r="A874" s="2">
        <v>38541</v>
      </c>
      <c r="B874">
        <f>VLOOKUP(A874,[1]file!$C$2:$I$7046,5,TRUE)</f>
        <v>743.05</v>
      </c>
      <c r="C874">
        <f t="shared" si="9"/>
        <v>0.2799903100775194</v>
      </c>
      <c r="D874" s="4">
        <v>0.2799903100775194</v>
      </c>
    </row>
    <row r="875" spans="1:4" x14ac:dyDescent="0.15">
      <c r="A875" s="2">
        <v>38544</v>
      </c>
      <c r="B875">
        <f>VLOOKUP(A875,[1]file!$C$2:$I$7046,5,TRUE)</f>
        <v>739.27</v>
      </c>
      <c r="C875">
        <f t="shared" si="9"/>
        <v>0.28365310077519379</v>
      </c>
      <c r="D875" s="4">
        <v>0.28365310077519379</v>
      </c>
    </row>
    <row r="876" spans="1:4" x14ac:dyDescent="0.15">
      <c r="A876" s="2">
        <v>38545</v>
      </c>
      <c r="B876">
        <f>VLOOKUP(A876,[1]file!$C$2:$I$7046,5,TRUE)</f>
        <v>761.13</v>
      </c>
      <c r="C876">
        <f t="shared" si="9"/>
        <v>0.26247093023255819</v>
      </c>
      <c r="D876" s="4">
        <v>0.26247093023255819</v>
      </c>
    </row>
    <row r="877" spans="1:4" x14ac:dyDescent="0.15">
      <c r="A877" s="2">
        <v>38546</v>
      </c>
      <c r="B877">
        <f>VLOOKUP(A877,[1]file!$C$2:$I$7046,5,TRUE)</f>
        <v>755.99</v>
      </c>
      <c r="C877">
        <f t="shared" si="9"/>
        <v>0.26745155038759694</v>
      </c>
      <c r="D877" s="4">
        <v>0.26745155038759694</v>
      </c>
    </row>
    <row r="878" spans="1:4" x14ac:dyDescent="0.15">
      <c r="A878" s="2">
        <v>38547</v>
      </c>
      <c r="B878">
        <f>VLOOKUP(A878,[1]file!$C$2:$I$7046,5,TRUE)</f>
        <v>756.59</v>
      </c>
      <c r="C878">
        <f t="shared" si="9"/>
        <v>0.26687015503875966</v>
      </c>
      <c r="D878" s="4">
        <v>0.26687015503875966</v>
      </c>
    </row>
    <row r="879" spans="1:4" x14ac:dyDescent="0.15">
      <c r="A879" s="2">
        <v>38548</v>
      </c>
      <c r="B879">
        <f>VLOOKUP(A879,[1]file!$C$2:$I$7046,5,TRUE)</f>
        <v>747.41</v>
      </c>
      <c r="C879">
        <f t="shared" si="9"/>
        <v>0.27576550387596899</v>
      </c>
      <c r="D879" s="4">
        <v>0.27576550387596899</v>
      </c>
    </row>
    <row r="880" spans="1:4" x14ac:dyDescent="0.15">
      <c r="A880" s="2">
        <v>38551</v>
      </c>
      <c r="B880">
        <f>VLOOKUP(A880,[1]file!$C$2:$I$7046,5,TRUE)</f>
        <v>735.28</v>
      </c>
      <c r="C880">
        <f t="shared" si="9"/>
        <v>0.28751937984496123</v>
      </c>
      <c r="D880" s="4">
        <v>0.28751937984496123</v>
      </c>
    </row>
    <row r="881" spans="1:4" x14ac:dyDescent="0.15">
      <c r="A881" s="2">
        <v>38552</v>
      </c>
      <c r="B881">
        <f>VLOOKUP(A881,[1]file!$C$2:$I$7046,5,TRUE)</f>
        <v>736.18</v>
      </c>
      <c r="C881">
        <f t="shared" si="9"/>
        <v>0.28664728682170548</v>
      </c>
      <c r="D881" s="4">
        <v>0.28664728682170548</v>
      </c>
    </row>
    <row r="882" spans="1:4" x14ac:dyDescent="0.15">
      <c r="A882" s="2">
        <v>38553</v>
      </c>
      <c r="B882">
        <f>VLOOKUP(A882,[1]file!$C$2:$I$7046,5,TRUE)</f>
        <v>741.95</v>
      </c>
      <c r="C882">
        <f t="shared" si="9"/>
        <v>0.28105620155038757</v>
      </c>
      <c r="D882" s="4">
        <v>0.28105620155038757</v>
      </c>
    </row>
    <row r="883" spans="1:4" x14ac:dyDescent="0.15">
      <c r="A883" s="2">
        <v>38554</v>
      </c>
      <c r="B883">
        <f>VLOOKUP(A883,[1]file!$C$2:$I$7046,5,TRUE)</f>
        <v>738.08</v>
      </c>
      <c r="C883">
        <f t="shared" si="9"/>
        <v>0.28480620155038761</v>
      </c>
      <c r="D883" s="4">
        <v>0.28480620155038761</v>
      </c>
    </row>
    <row r="884" spans="1:4" x14ac:dyDescent="0.15">
      <c r="A884" s="2">
        <v>38555</v>
      </c>
      <c r="B884">
        <f>VLOOKUP(A884,[1]file!$C$2:$I$7046,5,TRUE)</f>
        <v>762.15</v>
      </c>
      <c r="C884">
        <f t="shared" si="9"/>
        <v>0.26148255813953492</v>
      </c>
      <c r="D884" s="4">
        <v>0.26148255813953492</v>
      </c>
    </row>
    <row r="885" spans="1:4" x14ac:dyDescent="0.15">
      <c r="A885" s="2">
        <v>38558</v>
      </c>
      <c r="B885">
        <f>VLOOKUP(A885,[1]file!$C$2:$I$7046,5,TRUE)</f>
        <v>765.83</v>
      </c>
      <c r="C885">
        <f t="shared" si="9"/>
        <v>0.25791666666666657</v>
      </c>
      <c r="D885" s="4">
        <v>0.25791666666666657</v>
      </c>
    </row>
    <row r="886" spans="1:4" x14ac:dyDescent="0.15">
      <c r="A886" s="2">
        <v>38559</v>
      </c>
      <c r="B886">
        <f>VLOOKUP(A886,[1]file!$C$2:$I$7046,5,TRUE)</f>
        <v>785.52</v>
      </c>
      <c r="C886">
        <f t="shared" si="9"/>
        <v>0.23883720930232555</v>
      </c>
      <c r="D886" s="4">
        <v>0.23883720930232555</v>
      </c>
    </row>
    <row r="887" spans="1:4" x14ac:dyDescent="0.15">
      <c r="A887" s="2">
        <v>38560</v>
      </c>
      <c r="B887">
        <f>VLOOKUP(A887,[1]file!$C$2:$I$7046,5,TRUE)</f>
        <v>798.28</v>
      </c>
      <c r="C887">
        <f t="shared" si="9"/>
        <v>0.22647286821705426</v>
      </c>
      <c r="D887" s="4">
        <v>0.22647286821705426</v>
      </c>
    </row>
    <row r="888" spans="1:4" x14ac:dyDescent="0.15">
      <c r="A888" s="2">
        <v>38561</v>
      </c>
      <c r="B888">
        <f>VLOOKUP(A888,[1]file!$C$2:$I$7046,5,TRUE)</f>
        <v>793.99</v>
      </c>
      <c r="C888">
        <f t="shared" si="9"/>
        <v>0.23062984496124028</v>
      </c>
      <c r="D888" s="4">
        <v>0.23062984496124028</v>
      </c>
    </row>
    <row r="889" spans="1:4" x14ac:dyDescent="0.15">
      <c r="A889" s="2">
        <v>38562</v>
      </c>
      <c r="B889">
        <f>VLOOKUP(A889,[1]file!$C$2:$I$7046,5,TRUE)</f>
        <v>788.49</v>
      </c>
      <c r="C889">
        <f t="shared" si="9"/>
        <v>0.23595930232558138</v>
      </c>
      <c r="D889" s="4">
        <v>0.23595930232558138</v>
      </c>
    </row>
    <row r="890" spans="1:4" x14ac:dyDescent="0.15">
      <c r="A890" s="2">
        <v>38565</v>
      </c>
      <c r="B890">
        <f>VLOOKUP(A890,[1]file!$C$2:$I$7046,5,TRUE)</f>
        <v>794.37</v>
      </c>
      <c r="C890">
        <f t="shared" si="9"/>
        <v>0.23026162790697668</v>
      </c>
      <c r="D890" s="4">
        <v>0.23026162790697668</v>
      </c>
    </row>
    <row r="891" spans="1:4" x14ac:dyDescent="0.15">
      <c r="A891" s="2">
        <v>38566</v>
      </c>
      <c r="B891">
        <f>VLOOKUP(A891,[1]file!$C$2:$I$7046,5,TRUE)</f>
        <v>804.91</v>
      </c>
      <c r="C891">
        <f t="shared" si="9"/>
        <v>0.22004844961240311</v>
      </c>
      <c r="D891" s="4">
        <v>0.22004844961240311</v>
      </c>
    </row>
    <row r="892" spans="1:4" x14ac:dyDescent="0.15">
      <c r="A892" s="2">
        <v>38567</v>
      </c>
      <c r="B892">
        <f>VLOOKUP(A892,[1]file!$C$2:$I$7046,5,TRUE)</f>
        <v>809.64</v>
      </c>
      <c r="C892">
        <f t="shared" si="9"/>
        <v>0.21546511627906983</v>
      </c>
      <c r="D892" s="4">
        <v>0.21546511627906983</v>
      </c>
    </row>
    <row r="893" spans="1:4" x14ac:dyDescent="0.15">
      <c r="A893" s="2">
        <v>38568</v>
      </c>
      <c r="B893">
        <f>VLOOKUP(A893,[1]file!$C$2:$I$7046,5,TRUE)</f>
        <v>802.18</v>
      </c>
      <c r="C893">
        <f t="shared" ref="C893:C956" si="10">1-B893/MAX(B644:B893)</f>
        <v>0.22269379844961246</v>
      </c>
      <c r="D893" s="4">
        <v>0.22269379844961246</v>
      </c>
    </row>
    <row r="894" spans="1:4" x14ac:dyDescent="0.15">
      <c r="A894" s="2">
        <v>38569</v>
      </c>
      <c r="B894">
        <f>VLOOKUP(A894,[1]file!$C$2:$I$7046,5,TRUE)</f>
        <v>824.39</v>
      </c>
      <c r="C894">
        <f t="shared" si="10"/>
        <v>0.20117248062015503</v>
      </c>
      <c r="D894" s="4">
        <v>0.20117248062015503</v>
      </c>
    </row>
    <row r="895" spans="1:4" x14ac:dyDescent="0.15">
      <c r="A895" s="2">
        <v>38572</v>
      </c>
      <c r="B895">
        <f>VLOOKUP(A895,[1]file!$C$2:$I$7046,5,TRUE)</f>
        <v>837.43</v>
      </c>
      <c r="C895">
        <f t="shared" si="10"/>
        <v>0.18853682170542641</v>
      </c>
      <c r="D895" s="4">
        <v>0.18853682170542641</v>
      </c>
    </row>
    <row r="896" spans="1:4" x14ac:dyDescent="0.15">
      <c r="A896" s="2">
        <v>38573</v>
      </c>
      <c r="B896">
        <f>VLOOKUP(A896,[1]file!$C$2:$I$7046,5,TRUE)</f>
        <v>844.2</v>
      </c>
      <c r="C896">
        <f t="shared" si="10"/>
        <v>0.18197674418604648</v>
      </c>
      <c r="D896" s="4">
        <v>0.18197674418604648</v>
      </c>
    </row>
    <row r="897" spans="1:4" x14ac:dyDescent="0.15">
      <c r="A897" s="2">
        <v>38574</v>
      </c>
      <c r="B897">
        <f>VLOOKUP(A897,[1]file!$C$2:$I$7046,5,TRUE)</f>
        <v>848.65</v>
      </c>
      <c r="C897">
        <f t="shared" si="10"/>
        <v>0.17766472868217054</v>
      </c>
      <c r="D897" s="4">
        <v>0.17766472868217054</v>
      </c>
    </row>
    <row r="898" spans="1:4" x14ac:dyDescent="0.15">
      <c r="A898" s="2">
        <v>38575</v>
      </c>
      <c r="B898">
        <f>VLOOKUP(A898,[1]file!$C$2:$I$7046,5,TRUE)</f>
        <v>857.77</v>
      </c>
      <c r="C898">
        <f t="shared" si="10"/>
        <v>0.16882751937984497</v>
      </c>
      <c r="D898" s="4">
        <v>0.16882751937984497</v>
      </c>
    </row>
    <row r="899" spans="1:4" x14ac:dyDescent="0.15">
      <c r="A899" s="2">
        <v>38576</v>
      </c>
      <c r="B899">
        <f>VLOOKUP(A899,[1]file!$C$2:$I$7046,5,TRUE)</f>
        <v>849.95</v>
      </c>
      <c r="C899">
        <f t="shared" si="10"/>
        <v>0.17640503875968983</v>
      </c>
      <c r="D899" s="4">
        <v>0.17640503875968983</v>
      </c>
    </row>
    <row r="900" spans="1:4" x14ac:dyDescent="0.15">
      <c r="A900" s="2">
        <v>38579</v>
      </c>
      <c r="B900">
        <f>VLOOKUP(A900,[1]file!$C$2:$I$7046,5,TRUE)</f>
        <v>872.26</v>
      </c>
      <c r="C900">
        <f t="shared" si="10"/>
        <v>0.15478682170542635</v>
      </c>
      <c r="D900" s="4">
        <v>0.15478682170542635</v>
      </c>
    </row>
    <row r="901" spans="1:4" x14ac:dyDescent="0.15">
      <c r="A901" s="2">
        <v>38580</v>
      </c>
      <c r="B901">
        <f>VLOOKUP(A901,[1]file!$C$2:$I$7046,5,TRUE)</f>
        <v>879.34</v>
      </c>
      <c r="C901">
        <f t="shared" si="10"/>
        <v>0.14792635658914721</v>
      </c>
      <c r="D901" s="4">
        <v>0.14792635658914721</v>
      </c>
    </row>
    <row r="902" spans="1:4" x14ac:dyDescent="0.15">
      <c r="A902" s="2">
        <v>38581</v>
      </c>
      <c r="B902">
        <f>VLOOKUP(A902,[1]file!$C$2:$I$7046,5,TRUE)</f>
        <v>892.28</v>
      </c>
      <c r="C902">
        <f t="shared" si="10"/>
        <v>0.13538759689922486</v>
      </c>
      <c r="D902" s="4">
        <v>0.13538759689922486</v>
      </c>
    </row>
    <row r="903" spans="1:4" x14ac:dyDescent="0.15">
      <c r="A903" s="2">
        <v>38582</v>
      </c>
      <c r="B903">
        <f>VLOOKUP(A903,[1]file!$C$2:$I$7046,5,TRUE)</f>
        <v>858.75</v>
      </c>
      <c r="C903">
        <f t="shared" si="10"/>
        <v>0.16787790697674421</v>
      </c>
      <c r="D903" s="4">
        <v>0.16787790697674421</v>
      </c>
    </row>
    <row r="904" spans="1:4" x14ac:dyDescent="0.15">
      <c r="A904" s="2">
        <v>38583</v>
      </c>
      <c r="B904">
        <f>VLOOKUP(A904,[1]file!$C$2:$I$7046,5,TRUE)</f>
        <v>858.93</v>
      </c>
      <c r="C904">
        <f t="shared" si="10"/>
        <v>0.16770348837209303</v>
      </c>
      <c r="D904" s="4">
        <v>0.16770348837209303</v>
      </c>
    </row>
    <row r="905" spans="1:4" x14ac:dyDescent="0.15">
      <c r="A905" s="2">
        <v>38586</v>
      </c>
      <c r="B905">
        <f>VLOOKUP(A905,[1]file!$C$2:$I$7046,5,TRUE)</f>
        <v>867.84</v>
      </c>
      <c r="C905">
        <f t="shared" si="10"/>
        <v>0.15906976744186041</v>
      </c>
      <c r="D905" s="4">
        <v>0.15906976744186041</v>
      </c>
    </row>
    <row r="906" spans="1:4" x14ac:dyDescent="0.15">
      <c r="A906" s="2">
        <v>38587</v>
      </c>
      <c r="B906">
        <f>VLOOKUP(A906,[1]file!$C$2:$I$7046,5,TRUE)</f>
        <v>857.33</v>
      </c>
      <c r="C906">
        <f t="shared" si="10"/>
        <v>0.16925387596899222</v>
      </c>
      <c r="D906" s="4">
        <v>0.16925387596899222</v>
      </c>
    </row>
    <row r="907" spans="1:4" x14ac:dyDescent="0.15">
      <c r="A907" s="2">
        <v>38588</v>
      </c>
      <c r="B907">
        <f>VLOOKUP(A907,[1]file!$C$2:$I$7046,5,TRUE)</f>
        <v>868.7</v>
      </c>
      <c r="C907">
        <f t="shared" si="10"/>
        <v>0.15823643410852706</v>
      </c>
      <c r="D907" s="4">
        <v>0.15823643410852706</v>
      </c>
    </row>
    <row r="908" spans="1:4" x14ac:dyDescent="0.15">
      <c r="A908" s="2">
        <v>38589</v>
      </c>
      <c r="B908">
        <f>VLOOKUP(A908,[1]file!$C$2:$I$7046,5,TRUE)</f>
        <v>877.47</v>
      </c>
      <c r="C908">
        <f t="shared" si="10"/>
        <v>0.14973837209302321</v>
      </c>
      <c r="D908" s="4">
        <v>0.14973837209302321</v>
      </c>
    </row>
    <row r="909" spans="1:4" x14ac:dyDescent="0.15">
      <c r="A909" s="2">
        <v>38590</v>
      </c>
      <c r="B909">
        <f>VLOOKUP(A909,[1]file!$C$2:$I$7046,5,TRUE)</f>
        <v>877.34</v>
      </c>
      <c r="C909">
        <f t="shared" si="10"/>
        <v>0.14986434108527125</v>
      </c>
      <c r="D909" s="4">
        <v>0.14986434108527125</v>
      </c>
    </row>
    <row r="910" spans="1:4" x14ac:dyDescent="0.15">
      <c r="A910" s="2">
        <v>38593</v>
      </c>
      <c r="B910">
        <f>VLOOKUP(A910,[1]file!$C$2:$I$7046,5,TRUE)</f>
        <v>867.9</v>
      </c>
      <c r="C910">
        <f t="shared" si="10"/>
        <v>0.15901162790697676</v>
      </c>
      <c r="D910" s="4">
        <v>0.15901162790697676</v>
      </c>
    </row>
    <row r="911" spans="1:4" x14ac:dyDescent="0.15">
      <c r="A911" s="2">
        <v>38594</v>
      </c>
      <c r="B911">
        <f>VLOOKUP(A911,[1]file!$C$2:$I$7046,5,TRUE)</f>
        <v>866.51</v>
      </c>
      <c r="C911">
        <f t="shared" si="10"/>
        <v>0.160358527131783</v>
      </c>
      <c r="D911" s="4">
        <v>0.160358527131783</v>
      </c>
    </row>
    <row r="912" spans="1:4" x14ac:dyDescent="0.15">
      <c r="A912" s="2">
        <v>38595</v>
      </c>
      <c r="B912">
        <f>VLOOKUP(A912,[1]file!$C$2:$I$7046,5,TRUE)</f>
        <v>885.96</v>
      </c>
      <c r="C912">
        <f t="shared" si="10"/>
        <v>0.14151162790697669</v>
      </c>
      <c r="D912" s="4">
        <v>0.14151162790697669</v>
      </c>
    </row>
    <row r="913" spans="1:4" x14ac:dyDescent="0.15">
      <c r="A913" s="2">
        <v>38596</v>
      </c>
      <c r="B913">
        <f>VLOOKUP(A913,[1]file!$C$2:$I$7046,5,TRUE)</f>
        <v>902.71</v>
      </c>
      <c r="C913">
        <f t="shared" si="10"/>
        <v>0.12528100775193796</v>
      </c>
      <c r="D913" s="4">
        <v>0.12528100775193796</v>
      </c>
    </row>
    <row r="914" spans="1:4" x14ac:dyDescent="0.15">
      <c r="A914" s="2">
        <v>38597</v>
      </c>
      <c r="B914">
        <f>VLOOKUP(A914,[1]file!$C$2:$I$7046,5,TRUE)</f>
        <v>906.06</v>
      </c>
      <c r="C914">
        <f t="shared" si="10"/>
        <v>0.1220348837209303</v>
      </c>
      <c r="D914" s="4">
        <v>0.1220348837209303</v>
      </c>
    </row>
    <row r="915" spans="1:4" x14ac:dyDescent="0.15">
      <c r="A915" s="2">
        <v>38600</v>
      </c>
      <c r="B915">
        <f>VLOOKUP(A915,[1]file!$C$2:$I$7046,5,TRUE)</f>
        <v>919.39</v>
      </c>
      <c r="C915">
        <f t="shared" si="10"/>
        <v>0.10911821705426361</v>
      </c>
      <c r="D915" s="4">
        <v>0.10911821705426361</v>
      </c>
    </row>
    <row r="916" spans="1:4" x14ac:dyDescent="0.15">
      <c r="A916" s="2">
        <v>38601</v>
      </c>
      <c r="B916">
        <f>VLOOKUP(A916,[1]file!$C$2:$I$7046,5,TRUE)</f>
        <v>896</v>
      </c>
      <c r="C916">
        <f t="shared" si="10"/>
        <v>0.13178294573643412</v>
      </c>
      <c r="D916" s="4">
        <v>0.13178294573643412</v>
      </c>
    </row>
    <row r="917" spans="1:4" x14ac:dyDescent="0.15">
      <c r="A917" s="2">
        <v>38602</v>
      </c>
      <c r="B917">
        <f>VLOOKUP(A917,[1]file!$C$2:$I$7046,5,TRUE)</f>
        <v>914.27</v>
      </c>
      <c r="C917">
        <f t="shared" si="10"/>
        <v>0.11407945736434111</v>
      </c>
      <c r="D917" s="4">
        <v>0.11407945736434111</v>
      </c>
    </row>
    <row r="918" spans="1:4" x14ac:dyDescent="0.15">
      <c r="A918" s="2">
        <v>38603</v>
      </c>
      <c r="B918">
        <f>VLOOKUP(A918,[1]file!$C$2:$I$7046,5,TRUE)</f>
        <v>911.29</v>
      </c>
      <c r="C918">
        <f t="shared" si="10"/>
        <v>0.11696705426356591</v>
      </c>
      <c r="D918" s="4">
        <v>0.11696705426356591</v>
      </c>
    </row>
    <row r="919" spans="1:4" x14ac:dyDescent="0.15">
      <c r="A919" s="2">
        <v>38604</v>
      </c>
      <c r="B919">
        <f>VLOOKUP(A919,[1]file!$C$2:$I$7046,5,TRUE)</f>
        <v>905.8</v>
      </c>
      <c r="C919">
        <f t="shared" si="10"/>
        <v>0.12228682170542637</v>
      </c>
      <c r="D919" s="4">
        <v>0.12228682170542637</v>
      </c>
    </row>
    <row r="920" spans="1:4" x14ac:dyDescent="0.15">
      <c r="A920" s="2">
        <v>38607</v>
      </c>
      <c r="B920">
        <f>VLOOKUP(A920,[1]file!$C$2:$I$7046,5,TRUE)</f>
        <v>910.99</v>
      </c>
      <c r="C920">
        <f t="shared" si="10"/>
        <v>0.11725775193798449</v>
      </c>
      <c r="D920" s="4">
        <v>0.11725775193798449</v>
      </c>
    </row>
    <row r="921" spans="1:4" x14ac:dyDescent="0.15">
      <c r="A921" s="2">
        <v>38608</v>
      </c>
      <c r="B921">
        <f>VLOOKUP(A921,[1]file!$C$2:$I$7046,5,TRUE)</f>
        <v>930.1</v>
      </c>
      <c r="C921">
        <f t="shared" si="10"/>
        <v>9.8740310077519378E-2</v>
      </c>
      <c r="D921" s="4">
        <v>9.8740310077519378E-2</v>
      </c>
    </row>
    <row r="922" spans="1:4" x14ac:dyDescent="0.15">
      <c r="A922" s="2">
        <v>38609</v>
      </c>
      <c r="B922">
        <f>VLOOKUP(A922,[1]file!$C$2:$I$7046,5,TRUE)</f>
        <v>938.12</v>
      </c>
      <c r="C922">
        <f t="shared" si="10"/>
        <v>9.0968992248061986E-2</v>
      </c>
      <c r="D922" s="4">
        <v>9.0968992248061986E-2</v>
      </c>
    </row>
    <row r="923" spans="1:4" x14ac:dyDescent="0.15">
      <c r="A923" s="2">
        <v>38610</v>
      </c>
      <c r="B923">
        <f>VLOOKUP(A923,[1]file!$C$2:$I$7046,5,TRUE)</f>
        <v>943.29</v>
      </c>
      <c r="C923">
        <f t="shared" si="10"/>
        <v>8.5959302325581466E-2</v>
      </c>
      <c r="D923" s="4">
        <v>8.5959302325581466E-2</v>
      </c>
    </row>
    <row r="924" spans="1:4" x14ac:dyDescent="0.15">
      <c r="A924" s="2">
        <v>38611</v>
      </c>
      <c r="B924">
        <f>VLOOKUP(A924,[1]file!$C$2:$I$7046,5,TRUE)</f>
        <v>942.08</v>
      </c>
      <c r="C924">
        <f t="shared" si="10"/>
        <v>8.7131782945736425E-2</v>
      </c>
      <c r="D924" s="4">
        <v>8.7131782945736425E-2</v>
      </c>
    </row>
    <row r="925" spans="1:4" x14ac:dyDescent="0.15">
      <c r="A925" s="2">
        <v>38614</v>
      </c>
      <c r="B925">
        <f>VLOOKUP(A925,[1]file!$C$2:$I$7046,5,TRUE)</f>
        <v>946.43</v>
      </c>
      <c r="C925">
        <f t="shared" si="10"/>
        <v>8.2845569423986465E-2</v>
      </c>
      <c r="D925" s="4">
        <v>8.2845569423986465E-2</v>
      </c>
    </row>
    <row r="926" spans="1:4" x14ac:dyDescent="0.15">
      <c r="A926" s="2">
        <v>38615</v>
      </c>
      <c r="B926">
        <f>VLOOKUP(A926,[1]file!$C$2:$I$7046,5,TRUE)</f>
        <v>935.02</v>
      </c>
      <c r="C926">
        <f t="shared" si="10"/>
        <v>9.3902628110706376E-2</v>
      </c>
      <c r="D926" s="4">
        <v>9.3902628110706376E-2</v>
      </c>
    </row>
    <row r="927" spans="1:4" x14ac:dyDescent="0.15">
      <c r="A927" s="2">
        <v>38616</v>
      </c>
      <c r="B927">
        <f>VLOOKUP(A927,[1]file!$C$2:$I$7046,5,TRUE)</f>
        <v>921.76</v>
      </c>
      <c r="C927">
        <f t="shared" si="10"/>
        <v>0.10675246143111872</v>
      </c>
      <c r="D927" s="4">
        <v>0.10675246143111872</v>
      </c>
    </row>
    <row r="928" spans="1:4" x14ac:dyDescent="0.15">
      <c r="A928" s="2">
        <v>38617</v>
      </c>
      <c r="B928">
        <f>VLOOKUP(A928,[1]file!$C$2:$I$7046,5,TRUE)</f>
        <v>901.56</v>
      </c>
      <c r="C928">
        <f t="shared" si="10"/>
        <v>0.11231452399003583</v>
      </c>
      <c r="D928" s="4">
        <v>0.11231452399003583</v>
      </c>
    </row>
    <row r="929" spans="1:4" x14ac:dyDescent="0.15">
      <c r="A929" s="2">
        <v>38618</v>
      </c>
      <c r="B929">
        <f>VLOOKUP(A929,[1]file!$C$2:$I$7046,5,TRUE)</f>
        <v>896.82</v>
      </c>
      <c r="C929">
        <f t="shared" si="10"/>
        <v>0.11698157793684705</v>
      </c>
      <c r="D929" s="4">
        <v>0.11698157793684705</v>
      </c>
    </row>
    <row r="930" spans="1:4" x14ac:dyDescent="0.15">
      <c r="A930" s="2">
        <v>38621</v>
      </c>
      <c r="B930">
        <f>VLOOKUP(A930,[1]file!$C$2:$I$7046,5,TRUE)</f>
        <v>897.13</v>
      </c>
      <c r="C930">
        <f t="shared" si="10"/>
        <v>0.11667634867028343</v>
      </c>
      <c r="D930" s="4">
        <v>0.11667634867028343</v>
      </c>
    </row>
    <row r="931" spans="1:4" x14ac:dyDescent="0.15">
      <c r="A931" s="2">
        <v>38622</v>
      </c>
      <c r="B931">
        <f>VLOOKUP(A931,[1]file!$C$2:$I$7046,5,TRUE)</f>
        <v>888.7</v>
      </c>
      <c r="C931">
        <f t="shared" si="10"/>
        <v>0.12497661549973904</v>
      </c>
      <c r="D931" s="4">
        <v>0.12497661549973904</v>
      </c>
    </row>
    <row r="932" spans="1:4" x14ac:dyDescent="0.15">
      <c r="A932" s="2">
        <v>38623</v>
      </c>
      <c r="B932">
        <f>VLOOKUP(A932,[1]file!$C$2:$I$7046,5,TRUE)</f>
        <v>888.24</v>
      </c>
      <c r="C932">
        <f t="shared" si="10"/>
        <v>0.12542953634689802</v>
      </c>
      <c r="D932" s="4">
        <v>0.12542953634689802</v>
      </c>
    </row>
    <row r="933" spans="1:4" x14ac:dyDescent="0.15">
      <c r="A933" s="2">
        <v>38624</v>
      </c>
      <c r="B933">
        <f>VLOOKUP(A933,[1]file!$C$2:$I$7046,5,TRUE)</f>
        <v>909.79</v>
      </c>
      <c r="C933">
        <f t="shared" si="10"/>
        <v>0.10421117926804058</v>
      </c>
      <c r="D933" s="4">
        <v>0.10421117926804058</v>
      </c>
    </row>
    <row r="934" spans="1:4" x14ac:dyDescent="0.15">
      <c r="A934" s="2">
        <v>38625</v>
      </c>
      <c r="B934">
        <f>VLOOKUP(A934,[1]file!$C$2:$I$7046,5,TRUE)</f>
        <v>901.73</v>
      </c>
      <c r="C934">
        <f t="shared" si="10"/>
        <v>0.11214714019869443</v>
      </c>
      <c r="D934" s="4">
        <v>0.11214714019869443</v>
      </c>
    </row>
    <row r="935" spans="1:4" x14ac:dyDescent="0.15">
      <c r="A935" s="2">
        <v>38633</v>
      </c>
      <c r="B935">
        <f>VLOOKUP(A935,[1]file!$C$2:$I$7046,5,TRUE)</f>
        <v>901.73</v>
      </c>
      <c r="C935">
        <f t="shared" si="10"/>
        <v>0.11214714019869443</v>
      </c>
      <c r="D935" s="4">
        <v>0.11214714019869443</v>
      </c>
    </row>
    <row r="936" spans="1:4" x14ac:dyDescent="0.15">
      <c r="A936" s="2">
        <v>38634</v>
      </c>
      <c r="B936">
        <f>VLOOKUP(A936,[1]file!$C$2:$I$7046,5,TRUE)</f>
        <v>901.73</v>
      </c>
      <c r="C936">
        <f t="shared" si="10"/>
        <v>0.11214714019869443</v>
      </c>
      <c r="D936" s="4">
        <v>0.11214714019869443</v>
      </c>
    </row>
    <row r="937" spans="1:4" x14ac:dyDescent="0.15">
      <c r="A937" s="2">
        <v>38635</v>
      </c>
      <c r="B937">
        <f>VLOOKUP(A937,[1]file!$C$2:$I$7046,5,TRUE)</f>
        <v>886.94</v>
      </c>
      <c r="C937">
        <f t="shared" si="10"/>
        <v>0.12670953004539054</v>
      </c>
      <c r="D937" s="4">
        <v>0.12670953004539054</v>
      </c>
    </row>
    <row r="938" spans="1:4" x14ac:dyDescent="0.15">
      <c r="A938" s="2">
        <v>38636</v>
      </c>
      <c r="B938">
        <f>VLOOKUP(A938,[1]file!$C$2:$I$7046,5,TRUE)</f>
        <v>901.98</v>
      </c>
      <c r="C938">
        <f t="shared" si="10"/>
        <v>0.11190098756436884</v>
      </c>
      <c r="D938" s="4">
        <v>0.11190098756436884</v>
      </c>
    </row>
    <row r="939" spans="1:4" x14ac:dyDescent="0.15">
      <c r="A939" s="2">
        <v>38637</v>
      </c>
      <c r="B939">
        <f>VLOOKUP(A939,[1]file!$C$2:$I$7046,5,TRUE)</f>
        <v>923.74</v>
      </c>
      <c r="C939">
        <f t="shared" si="10"/>
        <v>9.0475862272678009E-2</v>
      </c>
      <c r="D939" s="4">
        <v>9.0475862272678009E-2</v>
      </c>
    </row>
    <row r="940" spans="1:4" x14ac:dyDescent="0.15">
      <c r="A940" s="2">
        <v>38638</v>
      </c>
      <c r="B940">
        <f>VLOOKUP(A940,[1]file!$C$2:$I$7046,5,TRUE)</f>
        <v>917.27</v>
      </c>
      <c r="C940">
        <f t="shared" si="10"/>
        <v>9.6846292449021765E-2</v>
      </c>
      <c r="D940" s="4">
        <v>9.6846292449021765E-2</v>
      </c>
    </row>
    <row r="941" spans="1:4" x14ac:dyDescent="0.15">
      <c r="A941" s="2">
        <v>38639</v>
      </c>
      <c r="B941">
        <f>VLOOKUP(A941,[1]file!$C$2:$I$7046,5,TRUE)</f>
        <v>910.69</v>
      </c>
      <c r="C941">
        <f t="shared" si="10"/>
        <v>0.10332502978446867</v>
      </c>
      <c r="D941" s="4">
        <v>0.10332502978446867</v>
      </c>
    </row>
    <row r="942" spans="1:4" x14ac:dyDescent="0.15">
      <c r="A942" s="2">
        <v>38642</v>
      </c>
      <c r="B942">
        <f>VLOOKUP(A942,[1]file!$C$2:$I$7046,5,TRUE)</f>
        <v>919.92</v>
      </c>
      <c r="C942">
        <f t="shared" si="10"/>
        <v>9.4237074525171605E-2</v>
      </c>
      <c r="D942" s="4">
        <v>9.4237074525171605E-2</v>
      </c>
    </row>
    <row r="943" spans="1:4" x14ac:dyDescent="0.15">
      <c r="A943" s="2">
        <v>38643</v>
      </c>
      <c r="B943">
        <f>VLOOKUP(A943,[1]file!$C$2:$I$7046,5,TRUE)</f>
        <v>925.06</v>
      </c>
      <c r="C943">
        <f t="shared" si="10"/>
        <v>8.9176176363439441E-2</v>
      </c>
      <c r="D943" s="4">
        <v>8.9176176363439441E-2</v>
      </c>
    </row>
    <row r="944" spans="1:4" x14ac:dyDescent="0.15">
      <c r="A944" s="2">
        <v>38644</v>
      </c>
      <c r="B944">
        <f>VLOOKUP(A944,[1]file!$C$2:$I$7046,5,TRUE)</f>
        <v>916.84</v>
      </c>
      <c r="C944">
        <f t="shared" si="10"/>
        <v>9.726967498006156E-2</v>
      </c>
      <c r="D944" s="4">
        <v>9.726967498006156E-2</v>
      </c>
    </row>
    <row r="945" spans="1:4" x14ac:dyDescent="0.15">
      <c r="A945" s="2">
        <v>38645</v>
      </c>
      <c r="B945">
        <f>VLOOKUP(A945,[1]file!$C$2:$I$7046,5,TRUE)</f>
        <v>913.19</v>
      </c>
      <c r="C945">
        <f t="shared" si="10"/>
        <v>0.10086350344121375</v>
      </c>
      <c r="D945" s="4">
        <v>0.10086350344121375</v>
      </c>
    </row>
    <row r="946" spans="1:4" x14ac:dyDescent="0.15">
      <c r="A946" s="2">
        <v>38646</v>
      </c>
      <c r="B946">
        <f>VLOOKUP(A946,[1]file!$C$2:$I$7046,5,TRUE)</f>
        <v>915.03</v>
      </c>
      <c r="C946">
        <f t="shared" si="10"/>
        <v>9.9051820052578177E-2</v>
      </c>
      <c r="D946" s="4">
        <v>9.9051820052578177E-2</v>
      </c>
    </row>
    <row r="947" spans="1:4" x14ac:dyDescent="0.15">
      <c r="A947" s="2">
        <v>38649</v>
      </c>
      <c r="B947">
        <f>VLOOKUP(A947,[1]file!$C$2:$I$7046,5,TRUE)</f>
        <v>913.12</v>
      </c>
      <c r="C947">
        <f t="shared" si="10"/>
        <v>0.10093242617882492</v>
      </c>
      <c r="D947" s="4">
        <v>0.10093242617882492</v>
      </c>
    </row>
    <row r="948" spans="1:4" x14ac:dyDescent="0.15">
      <c r="A948" s="2">
        <v>38650</v>
      </c>
      <c r="B948">
        <f>VLOOKUP(A948,[1]file!$C$2:$I$7046,5,TRUE)</f>
        <v>897.96</v>
      </c>
      <c r="C948">
        <f t="shared" si="10"/>
        <v>0.11585912192432279</v>
      </c>
      <c r="D948" s="4">
        <v>0.11585912192432279</v>
      </c>
    </row>
    <row r="949" spans="1:4" x14ac:dyDescent="0.15">
      <c r="A949" s="2">
        <v>38651</v>
      </c>
      <c r="B949">
        <f>VLOOKUP(A949,[1]file!$C$2:$I$7046,5,TRUE)</f>
        <v>869.69</v>
      </c>
      <c r="C949">
        <f t="shared" si="10"/>
        <v>0.14369406181384947</v>
      </c>
      <c r="D949" s="4">
        <v>0.14369406181384947</v>
      </c>
    </row>
    <row r="950" spans="1:4" x14ac:dyDescent="0.15">
      <c r="A950" s="2">
        <v>38652</v>
      </c>
      <c r="B950">
        <f>VLOOKUP(A950,[1]file!$C$2:$I$7046,5,TRUE)</f>
        <v>860.96</v>
      </c>
      <c r="C950">
        <f t="shared" si="10"/>
        <v>0.15228971180449569</v>
      </c>
      <c r="D950" s="4">
        <v>0.15228971180449569</v>
      </c>
    </row>
    <row r="951" spans="1:4" x14ac:dyDescent="0.15">
      <c r="A951" s="2">
        <v>38653</v>
      </c>
      <c r="B951">
        <f>VLOOKUP(A951,[1]file!$C$2:$I$7046,5,TRUE)</f>
        <v>843.9</v>
      </c>
      <c r="C951">
        <f t="shared" si="10"/>
        <v>0.16908716757086739</v>
      </c>
      <c r="D951" s="4">
        <v>0.16908716757086739</v>
      </c>
    </row>
    <row r="952" spans="1:4" x14ac:dyDescent="0.15">
      <c r="A952" s="2">
        <v>38656</v>
      </c>
      <c r="B952">
        <f>VLOOKUP(A952,[1]file!$C$2:$I$7046,5,TRUE)</f>
        <v>848.82</v>
      </c>
      <c r="C952">
        <f t="shared" si="10"/>
        <v>0.16424288372734164</v>
      </c>
      <c r="D952" s="4">
        <v>0.16424288372734164</v>
      </c>
    </row>
    <row r="953" spans="1:4" x14ac:dyDescent="0.15">
      <c r="A953" s="2">
        <v>38657</v>
      </c>
      <c r="B953">
        <f>VLOOKUP(A953,[1]file!$C$2:$I$7046,5,TRUE)</f>
        <v>843.86</v>
      </c>
      <c r="C953">
        <f t="shared" si="10"/>
        <v>0.16912655199235938</v>
      </c>
      <c r="D953" s="4">
        <v>0.16912655199235938</v>
      </c>
    </row>
    <row r="954" spans="1:4" x14ac:dyDescent="0.15">
      <c r="A954" s="2">
        <v>38658</v>
      </c>
      <c r="B954">
        <f>VLOOKUP(A954,[1]file!$C$2:$I$7046,5,TRUE)</f>
        <v>854.49</v>
      </c>
      <c r="C954">
        <f t="shared" si="10"/>
        <v>0.15866014198083944</v>
      </c>
      <c r="D954" s="4">
        <v>0.15866014198083944</v>
      </c>
    </row>
    <row r="955" spans="1:4" x14ac:dyDescent="0.15">
      <c r="A955" s="2">
        <v>38659</v>
      </c>
      <c r="B955">
        <f>VLOOKUP(A955,[1]file!$C$2:$I$7046,5,TRUE)</f>
        <v>843.37</v>
      </c>
      <c r="C955">
        <f t="shared" si="10"/>
        <v>0.16960901115563742</v>
      </c>
      <c r="D955" s="4">
        <v>0.16960901115563742</v>
      </c>
    </row>
    <row r="956" spans="1:4" x14ac:dyDescent="0.15">
      <c r="A956" s="2">
        <v>38660</v>
      </c>
      <c r="B956">
        <f>VLOOKUP(A956,[1]file!$C$2:$I$7046,5,TRUE)</f>
        <v>849.2</v>
      </c>
      <c r="C956">
        <f t="shared" si="10"/>
        <v>0.16386873172316685</v>
      </c>
      <c r="D956" s="4">
        <v>0.16386873172316685</v>
      </c>
    </row>
    <row r="957" spans="1:4" x14ac:dyDescent="0.15">
      <c r="A957" s="2">
        <v>38663</v>
      </c>
      <c r="B957">
        <f>VLOOKUP(A957,[1]file!$C$2:$I$7046,5,TRUE)</f>
        <v>851.02</v>
      </c>
      <c r="C957">
        <f t="shared" ref="C957:C1020" si="11">1-B957/MAX(B708:B957)</f>
        <v>0.16207674054527732</v>
      </c>
      <c r="D957" s="4">
        <v>0.16207674054527732</v>
      </c>
    </row>
    <row r="958" spans="1:4" x14ac:dyDescent="0.15">
      <c r="A958" s="2">
        <v>38664</v>
      </c>
      <c r="B958">
        <f>VLOOKUP(A958,[1]file!$C$2:$I$7046,5,TRUE)</f>
        <v>862.01</v>
      </c>
      <c r="C958">
        <f t="shared" si="11"/>
        <v>0.15125587074032865</v>
      </c>
      <c r="D958" s="4">
        <v>0.15125587074032865</v>
      </c>
    </row>
    <row r="959" spans="1:4" x14ac:dyDescent="0.15">
      <c r="A959" s="2">
        <v>38665</v>
      </c>
      <c r="B959">
        <f>VLOOKUP(A959,[1]file!$C$2:$I$7046,5,TRUE)</f>
        <v>861.47</v>
      </c>
      <c r="C959">
        <f t="shared" si="11"/>
        <v>0.1517875604304717</v>
      </c>
      <c r="D959" s="4">
        <v>0.1517875604304717</v>
      </c>
    </row>
    <row r="960" spans="1:4" x14ac:dyDescent="0.15">
      <c r="A960" s="2">
        <v>38666</v>
      </c>
      <c r="B960">
        <f>VLOOKUP(A960,[1]file!$C$2:$I$7046,5,TRUE)</f>
        <v>839.4</v>
      </c>
      <c r="C960">
        <f t="shared" si="11"/>
        <v>0.17351791498872626</v>
      </c>
      <c r="D960" s="4">
        <v>0.17351791498872626</v>
      </c>
    </row>
    <row r="961" spans="1:4" x14ac:dyDescent="0.15">
      <c r="A961" s="2">
        <v>38667</v>
      </c>
      <c r="B961">
        <f>VLOOKUP(A961,[1]file!$C$2:$I$7046,5,TRUE)</f>
        <v>845.15</v>
      </c>
      <c r="C961">
        <f t="shared" si="11"/>
        <v>0.16785640439923988</v>
      </c>
      <c r="D961" s="4">
        <v>0.16785640439923988</v>
      </c>
    </row>
    <row r="962" spans="1:4" x14ac:dyDescent="0.15">
      <c r="A962" s="2">
        <v>38670</v>
      </c>
      <c r="B962">
        <f>VLOOKUP(A962,[1]file!$C$2:$I$7046,5,TRUE)</f>
        <v>849.39</v>
      </c>
      <c r="C962">
        <f t="shared" si="11"/>
        <v>0.16368165572107951</v>
      </c>
      <c r="D962" s="4">
        <v>0.16368165572107951</v>
      </c>
    </row>
    <row r="963" spans="1:4" x14ac:dyDescent="0.15">
      <c r="A963" s="2">
        <v>38671</v>
      </c>
      <c r="B963">
        <f>VLOOKUP(A963,[1]file!$C$2:$I$7046,5,TRUE)</f>
        <v>847.32</v>
      </c>
      <c r="C963">
        <f t="shared" si="11"/>
        <v>0.16571979953329452</v>
      </c>
      <c r="D963" s="4">
        <v>0.16571979953329452</v>
      </c>
    </row>
    <row r="964" spans="1:4" x14ac:dyDescent="0.15">
      <c r="A964" s="2">
        <v>38672</v>
      </c>
      <c r="B964">
        <f>VLOOKUP(A964,[1]file!$C$2:$I$7046,5,TRUE)</f>
        <v>854.58</v>
      </c>
      <c r="C964">
        <f t="shared" si="11"/>
        <v>0.15857152703248223</v>
      </c>
      <c r="D964" s="4">
        <v>0.15857152703248223</v>
      </c>
    </row>
    <row r="965" spans="1:4" x14ac:dyDescent="0.15">
      <c r="A965" s="2">
        <v>38673</v>
      </c>
      <c r="B965">
        <f>VLOOKUP(A965,[1]file!$C$2:$I$7046,5,TRUE)</f>
        <v>851.69</v>
      </c>
      <c r="C965">
        <f t="shared" si="11"/>
        <v>0.16141705148528496</v>
      </c>
      <c r="D965" s="4">
        <v>0.16141705148528496</v>
      </c>
    </row>
    <row r="966" spans="1:4" x14ac:dyDescent="0.15">
      <c r="A966" s="2">
        <v>38674</v>
      </c>
      <c r="B966">
        <f>VLOOKUP(A966,[1]file!$C$2:$I$7046,5,TRUE)</f>
        <v>865.22</v>
      </c>
      <c r="C966">
        <f t="shared" si="11"/>
        <v>0.14809527091558927</v>
      </c>
      <c r="D966" s="4">
        <v>0.14809527091558927</v>
      </c>
    </row>
    <row r="967" spans="1:4" x14ac:dyDescent="0.15">
      <c r="A967" s="2">
        <v>38677</v>
      </c>
      <c r="B967">
        <f>VLOOKUP(A967,[1]file!$C$2:$I$7046,5,TRUE)</f>
        <v>868.88</v>
      </c>
      <c r="C967">
        <f t="shared" si="11"/>
        <v>0.14449159634906417</v>
      </c>
      <c r="D967" s="4">
        <v>0.14449159634906417</v>
      </c>
    </row>
    <row r="968" spans="1:4" x14ac:dyDescent="0.15">
      <c r="A968" s="2">
        <v>38678</v>
      </c>
      <c r="B968">
        <f>VLOOKUP(A968,[1]file!$C$2:$I$7046,5,TRUE)</f>
        <v>860.43</v>
      </c>
      <c r="C968">
        <f t="shared" si="11"/>
        <v>0.14407218033145663</v>
      </c>
      <c r="D968" s="4">
        <v>0.14407218033145663</v>
      </c>
    </row>
    <row r="969" spans="1:4" x14ac:dyDescent="0.15">
      <c r="A969" s="2">
        <v>38679</v>
      </c>
      <c r="B969">
        <f>VLOOKUP(A969,[1]file!$C$2:$I$7046,5,TRUE)</f>
        <v>866.4</v>
      </c>
      <c r="C969">
        <f t="shared" si="11"/>
        <v>0.13277613733046389</v>
      </c>
      <c r="D969" s="4">
        <v>0.13277613733046389</v>
      </c>
    </row>
    <row r="970" spans="1:4" x14ac:dyDescent="0.15">
      <c r="A970" s="2">
        <v>38680</v>
      </c>
      <c r="B970">
        <f>VLOOKUP(A970,[1]file!$C$2:$I$7046,5,TRUE)</f>
        <v>869.1</v>
      </c>
      <c r="C970">
        <f t="shared" si="11"/>
        <v>0.12831982668699349</v>
      </c>
      <c r="D970" s="4">
        <v>0.12831982668699349</v>
      </c>
    </row>
    <row r="971" spans="1:4" x14ac:dyDescent="0.15">
      <c r="A971" s="2">
        <v>38681</v>
      </c>
      <c r="B971">
        <f>VLOOKUP(A971,[1]file!$C$2:$I$7046,5,TRUE)</f>
        <v>867.27</v>
      </c>
      <c r="C971">
        <f t="shared" si="11"/>
        <v>0.13015525956832219</v>
      </c>
      <c r="D971" s="4">
        <v>0.13015525956832219</v>
      </c>
    </row>
    <row r="972" spans="1:4" x14ac:dyDescent="0.15">
      <c r="A972" s="2">
        <v>38684</v>
      </c>
      <c r="B972">
        <f>VLOOKUP(A972,[1]file!$C$2:$I$7046,5,TRUE)</f>
        <v>859.69</v>
      </c>
      <c r="C972">
        <f t="shared" si="11"/>
        <v>0.13775776297841602</v>
      </c>
      <c r="D972" s="4">
        <v>0.13775776297841602</v>
      </c>
    </row>
    <row r="973" spans="1:4" x14ac:dyDescent="0.15">
      <c r="A973" s="2">
        <v>38685</v>
      </c>
      <c r="B973">
        <f>VLOOKUP(A973,[1]file!$C$2:$I$7046,5,TRUE)</f>
        <v>846.79</v>
      </c>
      <c r="C973">
        <f t="shared" si="11"/>
        <v>0.15069606033860228</v>
      </c>
      <c r="D973" s="4">
        <v>0.15069606033860228</v>
      </c>
    </row>
    <row r="974" spans="1:4" x14ac:dyDescent="0.15">
      <c r="A974" s="2">
        <v>38686</v>
      </c>
      <c r="B974">
        <f>VLOOKUP(A974,[1]file!$C$2:$I$7046,5,TRUE)</f>
        <v>846.16</v>
      </c>
      <c r="C974">
        <f t="shared" si="11"/>
        <v>0.15132793067479744</v>
      </c>
      <c r="D974" s="4">
        <v>0.15132793067479744</v>
      </c>
    </row>
    <row r="975" spans="1:4" x14ac:dyDescent="0.15">
      <c r="A975" s="2">
        <v>38687</v>
      </c>
      <c r="B975">
        <f>VLOOKUP(A975,[1]file!$C$2:$I$7046,5,TRUE)</f>
        <v>847.98</v>
      </c>
      <c r="C975">
        <f t="shared" si="11"/>
        <v>0.14950252748134474</v>
      </c>
      <c r="D975" s="4">
        <v>0.14950252748134474</v>
      </c>
    </row>
    <row r="976" spans="1:4" x14ac:dyDescent="0.15">
      <c r="A976" s="2">
        <v>38688</v>
      </c>
      <c r="B976">
        <f>VLOOKUP(A976,[1]file!$C$2:$I$7046,5,TRUE)</f>
        <v>840.99</v>
      </c>
      <c r="C976">
        <f t="shared" si="11"/>
        <v>0.15651327930674797</v>
      </c>
      <c r="D976" s="4">
        <v>0.15651327930674797</v>
      </c>
    </row>
    <row r="977" spans="1:4" x14ac:dyDescent="0.15">
      <c r="A977" s="2">
        <v>38691</v>
      </c>
      <c r="B977">
        <f>VLOOKUP(A977,[1]file!$C$2:$I$7046,5,TRUE)</f>
        <v>817.73</v>
      </c>
      <c r="C977">
        <f t="shared" si="11"/>
        <v>0.16794196056085797</v>
      </c>
      <c r="D977" s="4">
        <v>0.16794196056085797</v>
      </c>
    </row>
    <row r="978" spans="1:4" x14ac:dyDescent="0.15">
      <c r="A978" s="2">
        <v>38692</v>
      </c>
      <c r="B978">
        <f>VLOOKUP(A978,[1]file!$C$2:$I$7046,5,TRUE)</f>
        <v>820.52</v>
      </c>
      <c r="C978">
        <f t="shared" si="11"/>
        <v>0.16510307495065024</v>
      </c>
      <c r="D978" s="4">
        <v>0.16510307495065024</v>
      </c>
    </row>
    <row r="979" spans="1:4" x14ac:dyDescent="0.15">
      <c r="A979" s="2">
        <v>38693</v>
      </c>
      <c r="B979">
        <f>VLOOKUP(A979,[1]file!$C$2:$I$7046,5,TRUE)</f>
        <v>827.45</v>
      </c>
      <c r="C979">
        <f t="shared" si="11"/>
        <v>0.15733140517750577</v>
      </c>
      <c r="D979" s="4">
        <v>0.15733140517750577</v>
      </c>
    </row>
    <row r="980" spans="1:4" x14ac:dyDescent="0.15">
      <c r="A980" s="2">
        <v>38694</v>
      </c>
      <c r="B980">
        <f>VLOOKUP(A980,[1]file!$C$2:$I$7046,5,TRUE)</f>
        <v>826.66</v>
      </c>
      <c r="C980">
        <f t="shared" si="11"/>
        <v>0.14011400515935757</v>
      </c>
      <c r="D980" s="4">
        <v>0.14011400515935757</v>
      </c>
    </row>
    <row r="981" spans="1:4" x14ac:dyDescent="0.15">
      <c r="A981" s="2">
        <v>38695</v>
      </c>
      <c r="B981">
        <f>VLOOKUP(A981,[1]file!$C$2:$I$7046,5,TRUE)</f>
        <v>840.8</v>
      </c>
      <c r="C981">
        <f t="shared" si="11"/>
        <v>0.12301562467405136</v>
      </c>
      <c r="D981" s="4">
        <v>0.12301562467405136</v>
      </c>
    </row>
    <row r="982" spans="1:4" x14ac:dyDescent="0.15">
      <c r="A982" s="2">
        <v>38698</v>
      </c>
      <c r="B982">
        <f>VLOOKUP(A982,[1]file!$C$2:$I$7046,5,TRUE)</f>
        <v>845.97</v>
      </c>
      <c r="C982">
        <f t="shared" si="11"/>
        <v>0.11762313035859562</v>
      </c>
      <c r="D982" s="4">
        <v>0.11762313035859562</v>
      </c>
    </row>
    <row r="983" spans="1:4" x14ac:dyDescent="0.15">
      <c r="A983" s="2">
        <v>38699</v>
      </c>
      <c r="B983">
        <f>VLOOKUP(A983,[1]file!$C$2:$I$7046,5,TRUE)</f>
        <v>844.85</v>
      </c>
      <c r="C983">
        <f t="shared" si="11"/>
        <v>0.11879133028766919</v>
      </c>
      <c r="D983" s="4">
        <v>0.11879133028766919</v>
      </c>
    </row>
    <row r="984" spans="1:4" x14ac:dyDescent="0.15">
      <c r="A984" s="2">
        <v>38700</v>
      </c>
      <c r="B984">
        <f>VLOOKUP(A984,[1]file!$C$2:$I$7046,5,TRUE)</f>
        <v>855.74</v>
      </c>
      <c r="C984">
        <f t="shared" si="11"/>
        <v>0.10743267204873064</v>
      </c>
      <c r="D984" s="4">
        <v>0.10743267204873064</v>
      </c>
    </row>
    <row r="985" spans="1:4" x14ac:dyDescent="0.15">
      <c r="A985" s="2">
        <v>38701</v>
      </c>
      <c r="B985">
        <f>VLOOKUP(A985,[1]file!$C$2:$I$7046,5,TRUE)</f>
        <v>854.25</v>
      </c>
      <c r="C985">
        <f t="shared" si="11"/>
        <v>0.10898679516865883</v>
      </c>
      <c r="D985" s="4">
        <v>0.10898679516865883</v>
      </c>
    </row>
    <row r="986" spans="1:4" x14ac:dyDescent="0.15">
      <c r="A986" s="2">
        <v>38702</v>
      </c>
      <c r="B986">
        <f>VLOOKUP(A986,[1]file!$C$2:$I$7046,5,TRUE)</f>
        <v>857.33</v>
      </c>
      <c r="C986">
        <f t="shared" si="11"/>
        <v>0.1057742453637065</v>
      </c>
      <c r="D986" s="4">
        <v>0.1057742453637065</v>
      </c>
    </row>
    <row r="987" spans="1:4" x14ac:dyDescent="0.15">
      <c r="A987" s="2">
        <v>38705</v>
      </c>
      <c r="B987">
        <f>VLOOKUP(A987,[1]file!$C$2:$I$7046,5,TRUE)</f>
        <v>854.32</v>
      </c>
      <c r="C987">
        <f t="shared" si="11"/>
        <v>0.10891378267309171</v>
      </c>
      <c r="D987" s="4">
        <v>0.10891378267309171</v>
      </c>
    </row>
    <row r="988" spans="1:4" x14ac:dyDescent="0.15">
      <c r="A988" s="2">
        <v>38706</v>
      </c>
      <c r="B988">
        <f>VLOOKUP(A988,[1]file!$C$2:$I$7046,5,TRUE)</f>
        <v>857.19</v>
      </c>
      <c r="C988">
        <f t="shared" si="11"/>
        <v>0.10592027035484064</v>
      </c>
      <c r="D988" s="4">
        <v>0.10592027035484064</v>
      </c>
    </row>
    <row r="989" spans="1:4" x14ac:dyDescent="0.15">
      <c r="A989" s="2">
        <v>38707</v>
      </c>
      <c r="B989">
        <f>VLOOKUP(A989,[1]file!$C$2:$I$7046,5,TRUE)</f>
        <v>854.01</v>
      </c>
      <c r="C989">
        <f t="shared" si="11"/>
        <v>0.10923712372488892</v>
      </c>
      <c r="D989" s="4">
        <v>0.10923712372488892</v>
      </c>
    </row>
    <row r="990" spans="1:4" x14ac:dyDescent="0.15">
      <c r="A990" s="2">
        <v>38708</v>
      </c>
      <c r="B990">
        <f>VLOOKUP(A990,[1]file!$C$2:$I$7046,5,TRUE)</f>
        <v>860.27</v>
      </c>
      <c r="C990">
        <f t="shared" si="11"/>
        <v>0.10270772054988841</v>
      </c>
      <c r="D990" s="4">
        <v>0.10270772054988841</v>
      </c>
    </row>
    <row r="991" spans="1:4" x14ac:dyDescent="0.15">
      <c r="A991" s="2">
        <v>38709</v>
      </c>
      <c r="B991">
        <f>VLOOKUP(A991,[1]file!$C$2:$I$7046,5,TRUE)</f>
        <v>873.33</v>
      </c>
      <c r="C991">
        <f t="shared" si="11"/>
        <v>8.908567494836972E-2</v>
      </c>
      <c r="D991" s="4">
        <v>8.908567494836972E-2</v>
      </c>
    </row>
    <row r="992" spans="1:4" x14ac:dyDescent="0.15">
      <c r="A992" s="2">
        <v>38712</v>
      </c>
      <c r="B992">
        <f>VLOOKUP(A992,[1]file!$C$2:$I$7046,5,TRUE)</f>
        <v>881.01</v>
      </c>
      <c r="C992">
        <f t="shared" si="11"/>
        <v>8.1075161149008146E-2</v>
      </c>
      <c r="D992" s="4">
        <v>8.1075161149008146E-2</v>
      </c>
    </row>
    <row r="993" spans="1:4" x14ac:dyDescent="0.15">
      <c r="A993" s="2">
        <v>38713</v>
      </c>
      <c r="B993">
        <f>VLOOKUP(A993,[1]file!$C$2:$I$7046,5,TRUE)</f>
        <v>879.17</v>
      </c>
      <c r="C993">
        <f t="shared" si="11"/>
        <v>8.2994346746771863E-2</v>
      </c>
      <c r="D993" s="4">
        <v>8.2994346746771863E-2</v>
      </c>
    </row>
    <row r="994" spans="1:4" x14ac:dyDescent="0.15">
      <c r="A994" s="2">
        <v>38714</v>
      </c>
      <c r="B994">
        <f>VLOOKUP(A994,[1]file!$C$2:$I$7046,5,TRUE)</f>
        <v>877.44</v>
      </c>
      <c r="C994">
        <f t="shared" si="11"/>
        <v>8.4798798422930033E-2</v>
      </c>
      <c r="D994" s="4">
        <v>8.4798798422930033E-2</v>
      </c>
    </row>
    <row r="995" spans="1:4" x14ac:dyDescent="0.15">
      <c r="A995" s="2">
        <v>38715</v>
      </c>
      <c r="B995">
        <f>VLOOKUP(A995,[1]file!$C$2:$I$7046,5,TRUE)</f>
        <v>887.41</v>
      </c>
      <c r="C995">
        <f t="shared" si="11"/>
        <v>7.439973298287339E-2</v>
      </c>
      <c r="D995" s="4">
        <v>7.439973298287339E-2</v>
      </c>
    </row>
    <row r="996" spans="1:4" x14ac:dyDescent="0.15">
      <c r="A996" s="2">
        <v>38716</v>
      </c>
      <c r="B996">
        <f>VLOOKUP(A996,[1]file!$C$2:$I$7046,5,TRUE)</f>
        <v>879.76</v>
      </c>
      <c r="C996">
        <f t="shared" si="11"/>
        <v>8.2378955712706259E-2</v>
      </c>
      <c r="D996" s="4">
        <v>8.2378955712706259E-2</v>
      </c>
    </row>
    <row r="997" spans="1:4" x14ac:dyDescent="0.15">
      <c r="A997" s="2">
        <v>38717</v>
      </c>
      <c r="B997">
        <f>VLOOKUP(A997,[1]file!$C$2:$I$7046,5,TRUE)</f>
        <v>879.76</v>
      </c>
      <c r="C997">
        <f t="shared" si="11"/>
        <v>8.2378955712706259E-2</v>
      </c>
      <c r="D997" s="4">
        <v>8.2378955712706259E-2</v>
      </c>
    </row>
    <row r="998" spans="1:4" x14ac:dyDescent="0.15">
      <c r="A998" s="2">
        <v>38721</v>
      </c>
      <c r="B998">
        <f>VLOOKUP(A998,[1]file!$C$2:$I$7046,5,TRUE)</f>
        <v>884.34</v>
      </c>
      <c r="C998">
        <f t="shared" si="11"/>
        <v>7.7601852431316121E-2</v>
      </c>
      <c r="D998" s="4">
        <v>7.7601852431316121E-2</v>
      </c>
    </row>
    <row r="999" spans="1:4" x14ac:dyDescent="0.15">
      <c r="A999" s="2">
        <v>38722</v>
      </c>
      <c r="B999">
        <f>VLOOKUP(A999,[1]file!$C$2:$I$7046,5,TRUE)</f>
        <v>891.84</v>
      </c>
      <c r="C999">
        <f t="shared" si="11"/>
        <v>6.9779085049126999E-2</v>
      </c>
      <c r="D999" s="4">
        <v>6.9779085049126999E-2</v>
      </c>
    </row>
    <row r="1000" spans="1:4" x14ac:dyDescent="0.15">
      <c r="A1000" s="2">
        <v>38723</v>
      </c>
      <c r="B1000">
        <f>VLOOKUP(A1000,[1]file!$C$2:$I$7046,5,TRUE)</f>
        <v>901.91</v>
      </c>
      <c r="C1000">
        <f t="shared" si="11"/>
        <v>5.9275716043974414E-2</v>
      </c>
      <c r="D1000" s="4">
        <v>5.9275716043974414E-2</v>
      </c>
    </row>
    <row r="1001" spans="1:4" x14ac:dyDescent="0.15">
      <c r="A1001" s="2">
        <v>38726</v>
      </c>
      <c r="B1001">
        <f>VLOOKUP(A1001,[1]file!$C$2:$I$7046,5,TRUE)</f>
        <v>908.4</v>
      </c>
      <c r="C1001">
        <f t="shared" si="11"/>
        <v>5.2506414669253432E-2</v>
      </c>
      <c r="D1001" s="4">
        <v>5.2506414669253432E-2</v>
      </c>
    </row>
    <row r="1002" spans="1:4" x14ac:dyDescent="0.15">
      <c r="A1002" s="2">
        <v>38727</v>
      </c>
      <c r="B1002">
        <f>VLOOKUP(A1002,[1]file!$C$2:$I$7046,5,TRUE)</f>
        <v>909.7</v>
      </c>
      <c r="C1002">
        <f t="shared" si="11"/>
        <v>5.1150468323007292E-2</v>
      </c>
      <c r="D1002" s="4">
        <v>5.1150468323007292E-2</v>
      </c>
    </row>
    <row r="1003" spans="1:4" x14ac:dyDescent="0.15">
      <c r="A1003" s="2">
        <v>38728</v>
      </c>
      <c r="B1003">
        <f>VLOOKUP(A1003,[1]file!$C$2:$I$7046,5,TRUE)</f>
        <v>907.11</v>
      </c>
      <c r="C1003">
        <f t="shared" si="11"/>
        <v>5.3851930658989966E-2</v>
      </c>
      <c r="D1003" s="4">
        <v>5.3851930658989966E-2</v>
      </c>
    </row>
    <row r="1004" spans="1:4" x14ac:dyDescent="0.15">
      <c r="A1004" s="2">
        <v>38729</v>
      </c>
      <c r="B1004">
        <f>VLOOKUP(A1004,[1]file!$C$2:$I$7046,5,TRUE)</f>
        <v>923.42</v>
      </c>
      <c r="C1004">
        <f t="shared" si="11"/>
        <v>3.6840019191855977E-2</v>
      </c>
      <c r="D1004" s="4">
        <v>3.6840019191855977E-2</v>
      </c>
    </row>
    <row r="1005" spans="1:4" x14ac:dyDescent="0.15">
      <c r="A1005" s="2">
        <v>38730</v>
      </c>
      <c r="B1005">
        <f>VLOOKUP(A1005,[1]file!$C$2:$I$7046,5,TRUE)</f>
        <v>925.28</v>
      </c>
      <c r="C1005">
        <f t="shared" si="11"/>
        <v>3.489997288107316E-2</v>
      </c>
      <c r="D1005" s="4">
        <v>3.489997288107316E-2</v>
      </c>
    </row>
    <row r="1006" spans="1:4" x14ac:dyDescent="0.15">
      <c r="A1006" s="2">
        <v>38733</v>
      </c>
      <c r="B1006">
        <f>VLOOKUP(A1006,[1]file!$C$2:$I$7046,5,TRUE)</f>
        <v>916.19</v>
      </c>
      <c r="C1006">
        <f t="shared" si="11"/>
        <v>4.4381166948286199E-2</v>
      </c>
      <c r="D1006" s="4">
        <v>4.4381166948286199E-2</v>
      </c>
    </row>
    <row r="1007" spans="1:4" x14ac:dyDescent="0.15">
      <c r="A1007" s="2">
        <v>38734</v>
      </c>
      <c r="B1007">
        <f>VLOOKUP(A1007,[1]file!$C$2:$I$7046,5,TRUE)</f>
        <v>918.76</v>
      </c>
      <c r="C1007">
        <f t="shared" si="11"/>
        <v>4.1700565325322847E-2</v>
      </c>
      <c r="D1007" s="4">
        <v>4.1700565325322847E-2</v>
      </c>
    </row>
    <row r="1008" spans="1:4" x14ac:dyDescent="0.15">
      <c r="A1008" s="2">
        <v>38735</v>
      </c>
      <c r="B1008">
        <f>VLOOKUP(A1008,[1]file!$C$2:$I$7046,5,TRUE)</f>
        <v>937.11</v>
      </c>
      <c r="C1008">
        <f t="shared" si="11"/>
        <v>2.2560861130233478E-2</v>
      </c>
      <c r="D1008" s="4">
        <v>2.2560861130233478E-2</v>
      </c>
    </row>
    <row r="1009" spans="1:4" x14ac:dyDescent="0.15">
      <c r="A1009" s="2">
        <v>38736</v>
      </c>
      <c r="B1009">
        <f>VLOOKUP(A1009,[1]file!$C$2:$I$7046,5,TRUE)</f>
        <v>950.04</v>
      </c>
      <c r="C1009">
        <f t="shared" si="11"/>
        <v>9.0744101633394303E-3</v>
      </c>
      <c r="D1009" s="4">
        <v>9.0744101633394303E-3</v>
      </c>
    </row>
    <row r="1010" spans="1:4" x14ac:dyDescent="0.15">
      <c r="A1010" s="2">
        <v>38737</v>
      </c>
      <c r="B1010">
        <f>VLOOKUP(A1010,[1]file!$C$2:$I$7046,5,TRUE)</f>
        <v>951.87</v>
      </c>
      <c r="C1010">
        <f t="shared" si="11"/>
        <v>7.1656549220852073E-3</v>
      </c>
      <c r="D1010" s="4">
        <v>7.1656549220852073E-3</v>
      </c>
    </row>
    <row r="1011" spans="1:4" x14ac:dyDescent="0.15">
      <c r="A1011" s="2">
        <v>38740</v>
      </c>
      <c r="B1011">
        <f>VLOOKUP(A1011,[1]file!$C$2:$I$7046,5,TRUE)</f>
        <v>950.99</v>
      </c>
      <c r="C1011">
        <f t="shared" si="11"/>
        <v>8.0835262949288111E-3</v>
      </c>
      <c r="D1011" s="4">
        <v>8.0835262949288111E-3</v>
      </c>
    </row>
    <row r="1012" spans="1:4" x14ac:dyDescent="0.15">
      <c r="A1012" s="2">
        <v>38741</v>
      </c>
      <c r="B1012">
        <f>VLOOKUP(A1012,[1]file!$C$2:$I$7046,5,TRUE)</f>
        <v>947.61</v>
      </c>
      <c r="C1012">
        <f t="shared" si="11"/>
        <v>1.1608986795168641E-2</v>
      </c>
      <c r="D1012" s="4">
        <v>1.1608986795168641E-2</v>
      </c>
    </row>
    <row r="1013" spans="1:4" x14ac:dyDescent="0.15">
      <c r="A1013" s="2">
        <v>38742</v>
      </c>
      <c r="B1013">
        <f>VLOOKUP(A1013,[1]file!$C$2:$I$7046,5,TRUE)</f>
        <v>951.92</v>
      </c>
      <c r="C1013">
        <f t="shared" si="11"/>
        <v>7.1135031395374027E-3</v>
      </c>
      <c r="D1013" s="4">
        <v>7.1135031395374027E-3</v>
      </c>
    </row>
    <row r="1014" spans="1:4" x14ac:dyDescent="0.15">
      <c r="A1014" s="2">
        <v>38743</v>
      </c>
      <c r="B1014">
        <f>VLOOKUP(A1014,[1]file!$C$2:$I$7046,5,TRUE)</f>
        <v>951.92</v>
      </c>
      <c r="C1014">
        <f t="shared" si="11"/>
        <v>7.1135031395374027E-3</v>
      </c>
      <c r="D1014" s="4">
        <v>7.1135031395374027E-3</v>
      </c>
    </row>
    <row r="1015" spans="1:4" x14ac:dyDescent="0.15">
      <c r="A1015" s="2">
        <v>38744</v>
      </c>
      <c r="B1015">
        <f>VLOOKUP(A1015,[1]file!$C$2:$I$7046,5,TRUE)</f>
        <v>951.92</v>
      </c>
      <c r="C1015">
        <f t="shared" si="11"/>
        <v>7.1135031395374027E-3</v>
      </c>
      <c r="D1015" s="4">
        <v>7.1135031395374027E-3</v>
      </c>
    </row>
    <row r="1016" spans="1:4" x14ac:dyDescent="0.15">
      <c r="A1016" s="2">
        <v>38745</v>
      </c>
      <c r="B1016">
        <f>VLOOKUP(A1016,[1]file!$C$2:$I$7046,5,TRUE)</f>
        <v>951.92</v>
      </c>
      <c r="C1016">
        <f t="shared" si="11"/>
        <v>7.1135031395374027E-3</v>
      </c>
      <c r="D1016" s="4">
        <v>7.1135031395374027E-3</v>
      </c>
    </row>
    <row r="1017" spans="1:4" x14ac:dyDescent="0.15">
      <c r="A1017" s="2">
        <v>38753</v>
      </c>
      <c r="B1017">
        <f>VLOOKUP(A1017,[1]file!$C$2:$I$7046,5,TRUE)</f>
        <v>951.92</v>
      </c>
      <c r="C1017">
        <f t="shared" si="11"/>
        <v>7.1135031395374027E-3</v>
      </c>
      <c r="D1017" s="4">
        <v>7.1135031395374027E-3</v>
      </c>
    </row>
    <row r="1018" spans="1:4" x14ac:dyDescent="0.15">
      <c r="A1018" s="2">
        <v>38754</v>
      </c>
      <c r="B1018">
        <f>VLOOKUP(A1018,[1]file!$C$2:$I$7046,5,TRUE)</f>
        <v>982.21</v>
      </c>
      <c r="C1018">
        <f t="shared" si="11"/>
        <v>0</v>
      </c>
      <c r="D1018" s="4">
        <v>0</v>
      </c>
    </row>
    <row r="1019" spans="1:4" x14ac:dyDescent="0.15">
      <c r="A1019" s="2">
        <v>38755</v>
      </c>
      <c r="B1019">
        <f>VLOOKUP(A1019,[1]file!$C$2:$I$7046,5,TRUE)</f>
        <v>984.07</v>
      </c>
      <c r="C1019">
        <f t="shared" si="11"/>
        <v>0</v>
      </c>
      <c r="D1019" s="4">
        <v>0</v>
      </c>
    </row>
    <row r="1020" spans="1:4" x14ac:dyDescent="0.15">
      <c r="A1020" s="2">
        <v>38756</v>
      </c>
      <c r="B1020">
        <f>VLOOKUP(A1020,[1]file!$C$2:$I$7046,5,TRUE)</f>
        <v>983.32</v>
      </c>
      <c r="C1020">
        <f t="shared" si="11"/>
        <v>7.6214090461046435E-4</v>
      </c>
      <c r="D1020" s="4">
        <v>7.6214090461046435E-4</v>
      </c>
    </row>
    <row r="1021" spans="1:4" x14ac:dyDescent="0.15">
      <c r="A1021" s="2">
        <v>38757</v>
      </c>
      <c r="B1021">
        <f>VLOOKUP(A1021,[1]file!$C$2:$I$7046,5,TRUE)</f>
        <v>967.38</v>
      </c>
      <c r="C1021">
        <f t="shared" ref="C1021:C1084" si="12">1-B1021/MAX(B772:B1021)</f>
        <v>1.6960175597264482E-2</v>
      </c>
      <c r="D1021" s="4">
        <v>1.6960175597264482E-2</v>
      </c>
    </row>
    <row r="1022" spans="1:4" x14ac:dyDescent="0.15">
      <c r="A1022" s="2">
        <v>38758</v>
      </c>
      <c r="B1022">
        <f>VLOOKUP(A1022,[1]file!$C$2:$I$7046,5,TRUE)</f>
        <v>969.69</v>
      </c>
      <c r="C1022">
        <f t="shared" si="12"/>
        <v>1.4612781611064274E-2</v>
      </c>
      <c r="D1022" s="4">
        <v>1.4612781611064274E-2</v>
      </c>
    </row>
    <row r="1023" spans="1:4" x14ac:dyDescent="0.15">
      <c r="A1023" s="2">
        <v>38761</v>
      </c>
      <c r="B1023">
        <f>VLOOKUP(A1023,[1]file!$C$2:$I$7046,5,TRUE)</f>
        <v>977.23</v>
      </c>
      <c r="C1023">
        <f t="shared" si="12"/>
        <v>6.9507250500472351E-3</v>
      </c>
      <c r="D1023" s="4">
        <v>6.9507250500472351E-3</v>
      </c>
    </row>
    <row r="1024" spans="1:4" x14ac:dyDescent="0.15">
      <c r="A1024" s="2">
        <v>38762</v>
      </c>
      <c r="B1024">
        <f>VLOOKUP(A1024,[1]file!$C$2:$I$7046,5,TRUE)</f>
        <v>986.62</v>
      </c>
      <c r="C1024">
        <f t="shared" si="12"/>
        <v>0</v>
      </c>
      <c r="D1024" s="4">
        <v>0</v>
      </c>
    </row>
    <row r="1025" spans="1:4" x14ac:dyDescent="0.15">
      <c r="A1025" s="2">
        <v>38763</v>
      </c>
      <c r="B1025">
        <f>VLOOKUP(A1025,[1]file!$C$2:$I$7046,5,TRUE)</f>
        <v>987.06</v>
      </c>
      <c r="C1025">
        <f t="shared" si="12"/>
        <v>0</v>
      </c>
      <c r="D1025" s="4">
        <v>0</v>
      </c>
    </row>
    <row r="1026" spans="1:4" x14ac:dyDescent="0.15">
      <c r="A1026" s="2">
        <v>38764</v>
      </c>
      <c r="B1026">
        <f>VLOOKUP(A1026,[1]file!$C$2:$I$7046,5,TRUE)</f>
        <v>958.15</v>
      </c>
      <c r="C1026">
        <f t="shared" si="12"/>
        <v>2.9288999655542658E-2</v>
      </c>
      <c r="D1026" s="4">
        <v>2.9288999655542658E-2</v>
      </c>
    </row>
    <row r="1027" spans="1:4" x14ac:dyDescent="0.15">
      <c r="A1027" s="2">
        <v>38765</v>
      </c>
      <c r="B1027">
        <f>VLOOKUP(A1027,[1]file!$C$2:$I$7046,5,TRUE)</f>
        <v>958.45</v>
      </c>
      <c r="C1027">
        <f t="shared" si="12"/>
        <v>2.8985066763925094E-2</v>
      </c>
      <c r="D1027" s="4">
        <v>2.8985066763925094E-2</v>
      </c>
    </row>
    <row r="1028" spans="1:4" x14ac:dyDescent="0.15">
      <c r="A1028" s="2">
        <v>38768</v>
      </c>
      <c r="B1028">
        <f>VLOOKUP(A1028,[1]file!$C$2:$I$7046,5,TRUE)</f>
        <v>954.39</v>
      </c>
      <c r="C1028">
        <f t="shared" si="12"/>
        <v>3.3098291897149079E-2</v>
      </c>
      <c r="D1028" s="4">
        <v>3.3098291897149079E-2</v>
      </c>
    </row>
    <row r="1029" spans="1:4" x14ac:dyDescent="0.15">
      <c r="A1029" s="2">
        <v>38769</v>
      </c>
      <c r="B1029">
        <f>VLOOKUP(A1029,[1]file!$C$2:$I$7046,5,TRUE)</f>
        <v>966.77</v>
      </c>
      <c r="C1029">
        <f t="shared" si="12"/>
        <v>2.0555994569732339E-2</v>
      </c>
      <c r="D1029" s="4">
        <v>2.0555994569732339E-2</v>
      </c>
    </row>
    <row r="1030" spans="1:4" x14ac:dyDescent="0.15">
      <c r="A1030" s="2">
        <v>38770</v>
      </c>
      <c r="B1030">
        <f>VLOOKUP(A1030,[1]file!$C$2:$I$7046,5,TRUE)</f>
        <v>967.07</v>
      </c>
      <c r="C1030">
        <f t="shared" si="12"/>
        <v>2.0252061678114663E-2</v>
      </c>
      <c r="D1030" s="4">
        <v>2.0252061678114663E-2</v>
      </c>
    </row>
    <row r="1031" spans="1:4" x14ac:dyDescent="0.15">
      <c r="A1031" s="2">
        <v>38771</v>
      </c>
      <c r="B1031">
        <f>VLOOKUP(A1031,[1]file!$C$2:$I$7046,5,TRUE)</f>
        <v>968.01</v>
      </c>
      <c r="C1031">
        <f t="shared" si="12"/>
        <v>1.9299738617713169E-2</v>
      </c>
      <c r="D1031" s="4">
        <v>1.9299738617713169E-2</v>
      </c>
    </row>
    <row r="1032" spans="1:4" x14ac:dyDescent="0.15">
      <c r="A1032" s="2">
        <v>38772</v>
      </c>
      <c r="B1032">
        <f>VLOOKUP(A1032,[1]file!$C$2:$I$7046,5,TRUE)</f>
        <v>974</v>
      </c>
      <c r="C1032">
        <f t="shared" si="12"/>
        <v>1.3231211881749805E-2</v>
      </c>
      <c r="D1032" s="4">
        <v>1.3231211881749805E-2</v>
      </c>
    </row>
    <row r="1033" spans="1:4" x14ac:dyDescent="0.15">
      <c r="A1033" s="2">
        <v>38775</v>
      </c>
      <c r="B1033">
        <f>VLOOKUP(A1033,[1]file!$C$2:$I$7046,5,TRUE)</f>
        <v>971.19</v>
      </c>
      <c r="C1033">
        <f t="shared" si="12"/>
        <v>1.6078049966567254E-2</v>
      </c>
      <c r="D1033" s="4">
        <v>1.6078049966567254E-2</v>
      </c>
    </row>
    <row r="1034" spans="1:4" x14ac:dyDescent="0.15">
      <c r="A1034" s="2">
        <v>38776</v>
      </c>
      <c r="B1034">
        <f>VLOOKUP(A1034,[1]file!$C$2:$I$7046,5,TRUE)</f>
        <v>974.65</v>
      </c>
      <c r="C1034">
        <f t="shared" si="12"/>
        <v>1.2572690616578508E-2</v>
      </c>
      <c r="D1034" s="4">
        <v>1.2572690616578508E-2</v>
      </c>
    </row>
    <row r="1035" spans="1:4" x14ac:dyDescent="0.15">
      <c r="A1035" s="2">
        <v>38777</v>
      </c>
      <c r="B1035">
        <f>VLOOKUP(A1035,[1]file!$C$2:$I$7046,5,TRUE)</f>
        <v>984.69</v>
      </c>
      <c r="C1035">
        <f t="shared" si="12"/>
        <v>2.4010698437784139E-3</v>
      </c>
      <c r="D1035" s="4">
        <v>2.4010698437784139E-3</v>
      </c>
    </row>
    <row r="1036" spans="1:4" x14ac:dyDescent="0.15">
      <c r="A1036" s="2">
        <v>38778</v>
      </c>
      <c r="B1036">
        <f>VLOOKUP(A1036,[1]file!$C$2:$I$7046,5,TRUE)</f>
        <v>975.37</v>
      </c>
      <c r="C1036">
        <f t="shared" si="12"/>
        <v>1.184325167669642E-2</v>
      </c>
      <c r="D1036" s="4">
        <v>1.184325167669642E-2</v>
      </c>
    </row>
    <row r="1037" spans="1:4" x14ac:dyDescent="0.15">
      <c r="A1037" s="2">
        <v>38779</v>
      </c>
      <c r="B1037">
        <f>VLOOKUP(A1037,[1]file!$C$2:$I$7046,5,TRUE)</f>
        <v>975.47</v>
      </c>
      <c r="C1037">
        <f t="shared" si="12"/>
        <v>1.1741940712823862E-2</v>
      </c>
      <c r="D1037" s="4">
        <v>1.1741940712823862E-2</v>
      </c>
    </row>
    <row r="1038" spans="1:4" x14ac:dyDescent="0.15">
      <c r="A1038" s="2">
        <v>38782</v>
      </c>
      <c r="B1038">
        <f>VLOOKUP(A1038,[1]file!$C$2:$I$7046,5,TRUE)</f>
        <v>973.17</v>
      </c>
      <c r="C1038">
        <f t="shared" si="12"/>
        <v>1.4072092881891707E-2</v>
      </c>
      <c r="D1038" s="4">
        <v>1.4072092881891707E-2</v>
      </c>
    </row>
    <row r="1039" spans="1:4" x14ac:dyDescent="0.15">
      <c r="A1039" s="2">
        <v>38783</v>
      </c>
      <c r="B1039">
        <f>VLOOKUP(A1039,[1]file!$C$2:$I$7046,5,TRUE)</f>
        <v>956.84</v>
      </c>
      <c r="C1039">
        <f t="shared" si="12"/>
        <v>3.0616173282272507E-2</v>
      </c>
      <c r="D1039" s="4">
        <v>3.0616173282272507E-2</v>
      </c>
    </row>
    <row r="1040" spans="1:4" x14ac:dyDescent="0.15">
      <c r="A1040" s="2">
        <v>38784</v>
      </c>
      <c r="B1040">
        <f>VLOOKUP(A1040,[1]file!$C$2:$I$7046,5,TRUE)</f>
        <v>956.39</v>
      </c>
      <c r="C1040">
        <f t="shared" si="12"/>
        <v>3.1072072619698909E-2</v>
      </c>
      <c r="D1040" s="4">
        <v>3.1072072619698909E-2</v>
      </c>
    </row>
    <row r="1041" spans="1:4" x14ac:dyDescent="0.15">
      <c r="A1041" s="2">
        <v>38785</v>
      </c>
      <c r="B1041">
        <f>VLOOKUP(A1041,[1]file!$C$2:$I$7046,5,TRUE)</f>
        <v>967.54</v>
      </c>
      <c r="C1041">
        <f t="shared" si="12"/>
        <v>1.9775900147913972E-2</v>
      </c>
      <c r="D1041" s="4">
        <v>1.9775900147913972E-2</v>
      </c>
    </row>
    <row r="1042" spans="1:4" x14ac:dyDescent="0.15">
      <c r="A1042" s="2">
        <v>38786</v>
      </c>
      <c r="B1042">
        <f>VLOOKUP(A1042,[1]file!$C$2:$I$7046,5,TRUE)</f>
        <v>972.85</v>
      </c>
      <c r="C1042">
        <f t="shared" si="12"/>
        <v>1.4396287966283672E-2</v>
      </c>
      <c r="D1042" s="4">
        <v>1.4396287966283672E-2</v>
      </c>
    </row>
    <row r="1043" spans="1:4" x14ac:dyDescent="0.15">
      <c r="A1043" s="2">
        <v>38789</v>
      </c>
      <c r="B1043">
        <f>VLOOKUP(A1043,[1]file!$C$2:$I$7046,5,TRUE)</f>
        <v>979.08</v>
      </c>
      <c r="C1043">
        <f t="shared" si="12"/>
        <v>8.0846149170262782E-3</v>
      </c>
      <c r="D1043" s="4">
        <v>8.0846149170262782E-3</v>
      </c>
    </row>
    <row r="1044" spans="1:4" x14ac:dyDescent="0.15">
      <c r="A1044" s="2">
        <v>38790</v>
      </c>
      <c r="B1044">
        <f>VLOOKUP(A1044,[1]file!$C$2:$I$7046,5,TRUE)</f>
        <v>980.29</v>
      </c>
      <c r="C1044">
        <f t="shared" si="12"/>
        <v>6.8587522541688761E-3</v>
      </c>
      <c r="D1044" s="4">
        <v>6.8587522541688761E-3</v>
      </c>
    </row>
    <row r="1045" spans="1:4" x14ac:dyDescent="0.15">
      <c r="A1045" s="2">
        <v>38791</v>
      </c>
      <c r="B1045">
        <f>VLOOKUP(A1045,[1]file!$C$2:$I$7046,5,TRUE)</f>
        <v>990.54</v>
      </c>
      <c r="C1045">
        <f t="shared" si="12"/>
        <v>0</v>
      </c>
      <c r="D1045" s="4">
        <v>0</v>
      </c>
    </row>
    <row r="1046" spans="1:4" x14ac:dyDescent="0.15">
      <c r="A1046" s="2">
        <v>38792</v>
      </c>
      <c r="B1046">
        <f>VLOOKUP(A1046,[1]file!$C$2:$I$7046,5,TRUE)</f>
        <v>998.89</v>
      </c>
      <c r="C1046">
        <f t="shared" si="12"/>
        <v>0</v>
      </c>
      <c r="D1046" s="4">
        <v>0</v>
      </c>
    </row>
    <row r="1047" spans="1:4" x14ac:dyDescent="0.15">
      <c r="A1047" s="2">
        <v>38793</v>
      </c>
      <c r="B1047">
        <f>VLOOKUP(A1047,[1]file!$C$2:$I$7046,5,TRUE)</f>
        <v>995.28</v>
      </c>
      <c r="C1047">
        <f t="shared" si="12"/>
        <v>3.6140115528235928E-3</v>
      </c>
      <c r="D1047" s="4">
        <v>3.6140115528235928E-3</v>
      </c>
    </row>
    <row r="1048" spans="1:4" x14ac:dyDescent="0.15">
      <c r="A1048" s="2">
        <v>38796</v>
      </c>
      <c r="B1048">
        <f>VLOOKUP(A1048,[1]file!$C$2:$I$7046,5,TRUE)</f>
        <v>1004.16</v>
      </c>
      <c r="C1048">
        <f t="shared" si="12"/>
        <v>0</v>
      </c>
      <c r="D1048" s="4">
        <v>0</v>
      </c>
    </row>
    <row r="1049" spans="1:4" x14ac:dyDescent="0.15">
      <c r="A1049" s="2">
        <v>38797</v>
      </c>
      <c r="B1049">
        <f>VLOOKUP(A1049,[1]file!$C$2:$I$7046,5,TRUE)</f>
        <v>1003.58</v>
      </c>
      <c r="C1049">
        <f t="shared" si="12"/>
        <v>5.7759719566596868E-4</v>
      </c>
      <c r="D1049" s="4">
        <v>5.7759719566596868E-4</v>
      </c>
    </row>
    <row r="1050" spans="1:4" x14ac:dyDescent="0.15">
      <c r="A1050" s="2">
        <v>38798</v>
      </c>
      <c r="B1050">
        <f>VLOOKUP(A1050,[1]file!$C$2:$I$7046,5,TRUE)</f>
        <v>1018.47</v>
      </c>
      <c r="C1050">
        <f t="shared" si="12"/>
        <v>0</v>
      </c>
      <c r="D1050" s="4">
        <v>0</v>
      </c>
    </row>
    <row r="1051" spans="1:4" x14ac:dyDescent="0.15">
      <c r="A1051" s="2">
        <v>38799</v>
      </c>
      <c r="B1051">
        <f>VLOOKUP(A1051,[1]file!$C$2:$I$7046,5,TRUE)</f>
        <v>1020.62</v>
      </c>
      <c r="C1051">
        <f t="shared" si="12"/>
        <v>0</v>
      </c>
      <c r="D1051" s="4">
        <v>0</v>
      </c>
    </row>
    <row r="1052" spans="1:4" x14ac:dyDescent="0.15">
      <c r="A1052" s="2">
        <v>38800</v>
      </c>
      <c r="B1052">
        <f>VLOOKUP(A1052,[1]file!$C$2:$I$7046,5,TRUE)</f>
        <v>1011.71</v>
      </c>
      <c r="C1052">
        <f t="shared" si="12"/>
        <v>8.7299876545628985E-3</v>
      </c>
      <c r="D1052" s="4">
        <v>8.7299876545628985E-3</v>
      </c>
    </row>
    <row r="1053" spans="1:4" x14ac:dyDescent="0.15">
      <c r="A1053" s="2">
        <v>38803</v>
      </c>
      <c r="B1053">
        <f>VLOOKUP(A1053,[1]file!$C$2:$I$7046,5,TRUE)</f>
        <v>1016.98</v>
      </c>
      <c r="C1053">
        <f t="shared" si="12"/>
        <v>3.5664596029864049E-3</v>
      </c>
      <c r="D1053" s="4">
        <v>3.5664596029864049E-3</v>
      </c>
    </row>
    <row r="1054" spans="1:4" x14ac:dyDescent="0.15">
      <c r="A1054" s="2">
        <v>38804</v>
      </c>
      <c r="B1054">
        <f>VLOOKUP(A1054,[1]file!$C$2:$I$7046,5,TRUE)</f>
        <v>1030.03</v>
      </c>
      <c r="C1054">
        <f t="shared" si="12"/>
        <v>0</v>
      </c>
      <c r="D1054" s="4">
        <v>0</v>
      </c>
    </row>
    <row r="1055" spans="1:4" x14ac:dyDescent="0.15">
      <c r="A1055" s="2">
        <v>38805</v>
      </c>
      <c r="B1055">
        <f>VLOOKUP(A1055,[1]file!$C$2:$I$7046,5,TRUE)</f>
        <v>1037.44</v>
      </c>
      <c r="C1055">
        <f t="shared" si="12"/>
        <v>0</v>
      </c>
      <c r="D1055" s="4">
        <v>0</v>
      </c>
    </row>
    <row r="1056" spans="1:4" x14ac:dyDescent="0.15">
      <c r="A1056" s="2">
        <v>38806</v>
      </c>
      <c r="B1056">
        <f>VLOOKUP(A1056,[1]file!$C$2:$I$7046,5,TRUE)</f>
        <v>1039.3399999999999</v>
      </c>
      <c r="C1056">
        <f t="shared" si="12"/>
        <v>0</v>
      </c>
      <c r="D1056" s="4">
        <v>0</v>
      </c>
    </row>
    <row r="1057" spans="1:4" x14ac:dyDescent="0.15">
      <c r="A1057" s="2">
        <v>38807</v>
      </c>
      <c r="B1057">
        <f>VLOOKUP(A1057,[1]file!$C$2:$I$7046,5,TRUE)</f>
        <v>1052.92</v>
      </c>
      <c r="C1057">
        <f t="shared" si="12"/>
        <v>0</v>
      </c>
      <c r="D1057" s="4">
        <v>0</v>
      </c>
    </row>
    <row r="1058" spans="1:4" x14ac:dyDescent="0.15">
      <c r="A1058" s="2">
        <v>38810</v>
      </c>
      <c r="B1058">
        <f>VLOOKUP(A1058,[1]file!$C$2:$I$7046,5,TRUE)</f>
        <v>1083.02</v>
      </c>
      <c r="C1058">
        <f t="shared" si="12"/>
        <v>0</v>
      </c>
      <c r="D1058" s="4">
        <v>0</v>
      </c>
    </row>
    <row r="1059" spans="1:4" x14ac:dyDescent="0.15">
      <c r="A1059" s="2">
        <v>38811</v>
      </c>
      <c r="B1059">
        <f>VLOOKUP(A1059,[1]file!$C$2:$I$7046,5,TRUE)</f>
        <v>1089.47</v>
      </c>
      <c r="C1059">
        <f t="shared" si="12"/>
        <v>0</v>
      </c>
      <c r="D1059" s="4">
        <v>0</v>
      </c>
    </row>
    <row r="1060" spans="1:4" x14ac:dyDescent="0.15">
      <c r="A1060" s="2">
        <v>38812</v>
      </c>
      <c r="B1060">
        <f>VLOOKUP(A1060,[1]file!$C$2:$I$7046,5,TRUE)</f>
        <v>1097.8399999999999</v>
      </c>
      <c r="C1060">
        <f t="shared" si="12"/>
        <v>0</v>
      </c>
      <c r="D1060" s="4">
        <v>0</v>
      </c>
    </row>
    <row r="1061" spans="1:4" x14ac:dyDescent="0.15">
      <c r="A1061" s="2">
        <v>38813</v>
      </c>
      <c r="B1061">
        <f>VLOOKUP(A1061,[1]file!$C$2:$I$7046,5,TRUE)</f>
        <v>1099.3800000000001</v>
      </c>
      <c r="C1061">
        <f t="shared" si="12"/>
        <v>0</v>
      </c>
      <c r="D1061" s="4">
        <v>0</v>
      </c>
    </row>
    <row r="1062" spans="1:4" x14ac:dyDescent="0.15">
      <c r="A1062" s="2">
        <v>38814</v>
      </c>
      <c r="B1062">
        <f>VLOOKUP(A1062,[1]file!$C$2:$I$7046,5,TRUE)</f>
        <v>1109.1199999999999</v>
      </c>
      <c r="C1062">
        <f t="shared" si="12"/>
        <v>0</v>
      </c>
      <c r="D1062" s="4">
        <v>0</v>
      </c>
    </row>
    <row r="1063" spans="1:4" x14ac:dyDescent="0.15">
      <c r="A1063" s="2">
        <v>38817</v>
      </c>
      <c r="B1063">
        <f>VLOOKUP(A1063,[1]file!$C$2:$I$7046,5,TRUE)</f>
        <v>1125.06</v>
      </c>
      <c r="C1063">
        <f t="shared" si="12"/>
        <v>0</v>
      </c>
      <c r="D1063" s="4">
        <v>0</v>
      </c>
    </row>
    <row r="1064" spans="1:4" x14ac:dyDescent="0.15">
      <c r="A1064" s="2">
        <v>38818</v>
      </c>
      <c r="B1064">
        <f>VLOOKUP(A1064,[1]file!$C$2:$I$7046,5,TRUE)</f>
        <v>1127.6199999999999</v>
      </c>
      <c r="C1064">
        <f t="shared" si="12"/>
        <v>0</v>
      </c>
      <c r="D1064" s="4">
        <v>0</v>
      </c>
    </row>
    <row r="1065" spans="1:4" x14ac:dyDescent="0.15">
      <c r="A1065" s="2">
        <v>38819</v>
      </c>
      <c r="B1065">
        <f>VLOOKUP(A1065,[1]file!$C$2:$I$7046,5,TRUE)</f>
        <v>1134.5</v>
      </c>
      <c r="C1065">
        <f t="shared" si="12"/>
        <v>0</v>
      </c>
      <c r="D1065" s="4">
        <v>0</v>
      </c>
    </row>
    <row r="1066" spans="1:4" x14ac:dyDescent="0.15">
      <c r="A1066" s="2">
        <v>38820</v>
      </c>
      <c r="B1066">
        <f>VLOOKUP(A1066,[1]file!$C$2:$I$7046,5,TRUE)</f>
        <v>1102.3599999999999</v>
      </c>
      <c r="C1066">
        <f t="shared" si="12"/>
        <v>2.8329660643455323E-2</v>
      </c>
      <c r="D1066" s="4">
        <v>2.8329660643455323E-2</v>
      </c>
    </row>
    <row r="1067" spans="1:4" x14ac:dyDescent="0.15">
      <c r="A1067" s="2">
        <v>38821</v>
      </c>
      <c r="B1067">
        <f>VLOOKUP(A1067,[1]file!$C$2:$I$7046,5,TRUE)</f>
        <v>1119.57</v>
      </c>
      <c r="C1067">
        <f t="shared" si="12"/>
        <v>1.3159982371088619E-2</v>
      </c>
      <c r="D1067" s="4">
        <v>1.3159982371088619E-2</v>
      </c>
    </row>
    <row r="1068" spans="1:4" x14ac:dyDescent="0.15">
      <c r="A1068" s="2">
        <v>38824</v>
      </c>
      <c r="B1068">
        <f>VLOOKUP(A1068,[1]file!$C$2:$I$7046,5,TRUE)</f>
        <v>1123.48</v>
      </c>
      <c r="C1068">
        <f t="shared" si="12"/>
        <v>9.7135301895108217E-3</v>
      </c>
      <c r="D1068" s="4">
        <v>9.7135301895108217E-3</v>
      </c>
    </row>
    <row r="1069" spans="1:4" x14ac:dyDescent="0.15">
      <c r="A1069" s="2">
        <v>38825</v>
      </c>
      <c r="B1069">
        <f>VLOOKUP(A1069,[1]file!$C$2:$I$7046,5,TRUE)</f>
        <v>1121.77</v>
      </c>
      <c r="C1069">
        <f t="shared" si="12"/>
        <v>1.1220802115469386E-2</v>
      </c>
      <c r="D1069" s="4">
        <v>1.1220802115469386E-2</v>
      </c>
    </row>
    <row r="1070" spans="1:4" x14ac:dyDescent="0.15">
      <c r="A1070" s="2">
        <v>38826</v>
      </c>
      <c r="B1070">
        <f>VLOOKUP(A1070,[1]file!$C$2:$I$7046,5,TRUE)</f>
        <v>1132.1199999999999</v>
      </c>
      <c r="C1070">
        <f t="shared" si="12"/>
        <v>2.0978404583518184E-3</v>
      </c>
      <c r="D1070" s="4">
        <v>2.0978404583518184E-3</v>
      </c>
    </row>
    <row r="1071" spans="1:4" x14ac:dyDescent="0.15">
      <c r="A1071" s="2">
        <v>38827</v>
      </c>
      <c r="B1071">
        <f>VLOOKUP(A1071,[1]file!$C$2:$I$7046,5,TRUE)</f>
        <v>1123.52</v>
      </c>
      <c r="C1071">
        <f t="shared" si="12"/>
        <v>9.6782723666813952E-3</v>
      </c>
      <c r="D1071" s="4">
        <v>9.6782723666813952E-3</v>
      </c>
    </row>
    <row r="1072" spans="1:4" x14ac:dyDescent="0.15">
      <c r="A1072" s="2">
        <v>38828</v>
      </c>
      <c r="B1072">
        <f>VLOOKUP(A1072,[1]file!$C$2:$I$7046,5,TRUE)</f>
        <v>1129.44</v>
      </c>
      <c r="C1072">
        <f t="shared" si="12"/>
        <v>4.4601145879241688E-3</v>
      </c>
      <c r="D1072" s="4">
        <v>4.4601145879241688E-3</v>
      </c>
    </row>
    <row r="1073" spans="1:4" x14ac:dyDescent="0.15">
      <c r="A1073" s="2">
        <v>38831</v>
      </c>
      <c r="B1073">
        <f>VLOOKUP(A1073,[1]file!$C$2:$I$7046,5,TRUE)</f>
        <v>1131.94</v>
      </c>
      <c r="C1073">
        <f t="shared" si="12"/>
        <v>2.256500661084182E-3</v>
      </c>
      <c r="D1073" s="4">
        <v>2.256500661084182E-3</v>
      </c>
    </row>
    <row r="1074" spans="1:4" x14ac:dyDescent="0.15">
      <c r="A1074" s="2">
        <v>38832</v>
      </c>
      <c r="B1074">
        <f>VLOOKUP(A1074,[1]file!$C$2:$I$7046,5,TRUE)</f>
        <v>1134.98</v>
      </c>
      <c r="C1074">
        <f t="shared" si="12"/>
        <v>0</v>
      </c>
      <c r="D1074" s="4">
        <v>0</v>
      </c>
    </row>
    <row r="1075" spans="1:4" x14ac:dyDescent="0.15">
      <c r="A1075" s="2">
        <v>38833</v>
      </c>
      <c r="B1075">
        <f>VLOOKUP(A1075,[1]file!$C$2:$I$7046,5,TRUE)</f>
        <v>1175.67</v>
      </c>
      <c r="C1075">
        <f t="shared" si="12"/>
        <v>0</v>
      </c>
      <c r="D1075" s="4">
        <v>0</v>
      </c>
    </row>
    <row r="1076" spans="1:4" x14ac:dyDescent="0.15">
      <c r="A1076" s="2">
        <v>38834</v>
      </c>
      <c r="B1076">
        <f>VLOOKUP(A1076,[1]file!$C$2:$I$7046,5,TRUE)</f>
        <v>1177.1199999999999</v>
      </c>
      <c r="C1076">
        <f t="shared" si="12"/>
        <v>0</v>
      </c>
      <c r="D1076" s="4">
        <v>0</v>
      </c>
    </row>
    <row r="1077" spans="1:4" x14ac:dyDescent="0.15">
      <c r="A1077" s="2">
        <v>38835</v>
      </c>
      <c r="B1077">
        <f>VLOOKUP(A1077,[1]file!$C$2:$I$7046,5,TRUE)</f>
        <v>1226.94</v>
      </c>
      <c r="C1077">
        <f t="shared" si="12"/>
        <v>0</v>
      </c>
      <c r="D1077" s="4">
        <v>0</v>
      </c>
    </row>
    <row r="1078" spans="1:4" x14ac:dyDescent="0.15">
      <c r="A1078" s="2">
        <v>38836</v>
      </c>
      <c r="B1078">
        <f>VLOOKUP(A1078,[1]file!$C$2:$I$7046,5,TRUE)</f>
        <v>1226.94</v>
      </c>
      <c r="C1078">
        <f t="shared" si="12"/>
        <v>0</v>
      </c>
      <c r="D1078" s="4">
        <v>0</v>
      </c>
    </row>
    <row r="1079" spans="1:4" x14ac:dyDescent="0.15">
      <c r="A1079" s="2">
        <v>38837</v>
      </c>
      <c r="B1079">
        <f>VLOOKUP(A1079,[1]file!$C$2:$I$7046,5,TRUE)</f>
        <v>1226.94</v>
      </c>
      <c r="C1079">
        <f t="shared" si="12"/>
        <v>0</v>
      </c>
      <c r="D1079" s="4">
        <v>0</v>
      </c>
    </row>
    <row r="1080" spans="1:4" x14ac:dyDescent="0.15">
      <c r="A1080" s="2">
        <v>38845</v>
      </c>
      <c r="B1080">
        <f>VLOOKUP(A1080,[1]file!$C$2:$I$7046,5,TRUE)</f>
        <v>1285.77</v>
      </c>
      <c r="C1080">
        <f t="shared" si="12"/>
        <v>0</v>
      </c>
      <c r="D1080" s="4">
        <v>0</v>
      </c>
    </row>
    <row r="1081" spans="1:4" x14ac:dyDescent="0.15">
      <c r="A1081" s="2">
        <v>38846</v>
      </c>
      <c r="B1081">
        <f>VLOOKUP(A1081,[1]file!$C$2:$I$7046,5,TRUE)</f>
        <v>1311.85</v>
      </c>
      <c r="C1081">
        <f t="shared" si="12"/>
        <v>0</v>
      </c>
      <c r="D1081" s="4">
        <v>0</v>
      </c>
    </row>
    <row r="1082" spans="1:4" x14ac:dyDescent="0.15">
      <c r="A1082" s="2">
        <v>38847</v>
      </c>
      <c r="B1082">
        <f>VLOOKUP(A1082,[1]file!$C$2:$I$7046,5,TRUE)</f>
        <v>1312.97</v>
      </c>
      <c r="C1082">
        <f t="shared" si="12"/>
        <v>0</v>
      </c>
      <c r="D1082" s="4">
        <v>0</v>
      </c>
    </row>
    <row r="1083" spans="1:4" x14ac:dyDescent="0.15">
      <c r="A1083" s="2">
        <v>38848</v>
      </c>
      <c r="B1083">
        <f>VLOOKUP(A1083,[1]file!$C$2:$I$7046,5,TRUE)</f>
        <v>1334.79</v>
      </c>
      <c r="C1083">
        <f t="shared" si="12"/>
        <v>0</v>
      </c>
      <c r="D1083" s="4">
        <v>0</v>
      </c>
    </row>
    <row r="1084" spans="1:4" x14ac:dyDescent="0.15">
      <c r="A1084" s="2">
        <v>38849</v>
      </c>
      <c r="B1084">
        <f>VLOOKUP(A1084,[1]file!$C$2:$I$7046,5,TRUE)</f>
        <v>1372.74</v>
      </c>
      <c r="C1084">
        <f t="shared" si="12"/>
        <v>0</v>
      </c>
      <c r="D1084" s="4">
        <v>0</v>
      </c>
    </row>
    <row r="1085" spans="1:4" x14ac:dyDescent="0.15">
      <c r="A1085" s="2">
        <v>38852</v>
      </c>
      <c r="B1085">
        <f>VLOOKUP(A1085,[1]file!$C$2:$I$7046,5,TRUE)</f>
        <v>1436.82</v>
      </c>
      <c r="C1085">
        <f t="shared" ref="C1085:C1148" si="13">1-B1085/MAX(B836:B1085)</f>
        <v>0</v>
      </c>
      <c r="D1085" s="4">
        <v>0</v>
      </c>
    </row>
    <row r="1086" spans="1:4" x14ac:dyDescent="0.15">
      <c r="A1086" s="2">
        <v>38853</v>
      </c>
      <c r="B1086">
        <f>VLOOKUP(A1086,[1]file!$C$2:$I$7046,5,TRUE)</f>
        <v>1385.04</v>
      </c>
      <c r="C1086">
        <f t="shared" si="13"/>
        <v>3.6037917066855996E-2</v>
      </c>
      <c r="D1086" s="4">
        <v>3.6037917066855996E-2</v>
      </c>
    </row>
    <row r="1087" spans="1:4" x14ac:dyDescent="0.15">
      <c r="A1087" s="2">
        <v>38854</v>
      </c>
      <c r="B1087">
        <f>VLOOKUP(A1087,[1]file!$C$2:$I$7046,5,TRUE)</f>
        <v>1381.06</v>
      </c>
      <c r="C1087">
        <f t="shared" si="13"/>
        <v>3.8807923052296078E-2</v>
      </c>
      <c r="D1087" s="4">
        <v>3.8807923052296078E-2</v>
      </c>
    </row>
    <row r="1088" spans="1:4" x14ac:dyDescent="0.15">
      <c r="A1088" s="2">
        <v>38855</v>
      </c>
      <c r="B1088">
        <f>VLOOKUP(A1088,[1]file!$C$2:$I$7046,5,TRUE)</f>
        <v>1406.58</v>
      </c>
      <c r="C1088">
        <f t="shared" si="13"/>
        <v>2.1046477638117511E-2</v>
      </c>
      <c r="D1088" s="4">
        <v>2.1046477638117511E-2</v>
      </c>
    </row>
    <row r="1089" spans="1:4" x14ac:dyDescent="0.15">
      <c r="A1089" s="2">
        <v>38856</v>
      </c>
      <c r="B1089">
        <f>VLOOKUP(A1089,[1]file!$C$2:$I$7046,5,TRUE)</f>
        <v>1465.69</v>
      </c>
      <c r="C1089">
        <f t="shared" si="13"/>
        <v>0</v>
      </c>
      <c r="D1089" s="4">
        <v>0</v>
      </c>
    </row>
    <row r="1090" spans="1:4" x14ac:dyDescent="0.15">
      <c r="A1090" s="2">
        <v>38859</v>
      </c>
      <c r="B1090">
        <f>VLOOKUP(A1090,[1]file!$C$2:$I$7046,5,TRUE)</f>
        <v>1453.69</v>
      </c>
      <c r="C1090">
        <f t="shared" si="13"/>
        <v>8.1872701594470909E-3</v>
      </c>
      <c r="D1090" s="4">
        <v>8.1872701594470909E-3</v>
      </c>
    </row>
    <row r="1091" spans="1:4" x14ac:dyDescent="0.15">
      <c r="A1091" s="2">
        <v>38860</v>
      </c>
      <c r="B1091">
        <f>VLOOKUP(A1091,[1]file!$C$2:$I$7046,5,TRUE)</f>
        <v>1399.51</v>
      </c>
      <c r="C1091">
        <f t="shared" si="13"/>
        <v>4.5152794929350759E-2</v>
      </c>
      <c r="D1091" s="4">
        <v>4.5152794929350759E-2</v>
      </c>
    </row>
    <row r="1092" spans="1:4" x14ac:dyDescent="0.15">
      <c r="A1092" s="2">
        <v>38861</v>
      </c>
      <c r="B1092">
        <f>VLOOKUP(A1092,[1]file!$C$2:$I$7046,5,TRUE)</f>
        <v>1383.96</v>
      </c>
      <c r="C1092">
        <f t="shared" si="13"/>
        <v>5.576213251096751E-2</v>
      </c>
      <c r="D1092" s="4">
        <v>5.576213251096751E-2</v>
      </c>
    </row>
    <row r="1093" spans="1:4" x14ac:dyDescent="0.15">
      <c r="A1093" s="2">
        <v>38862</v>
      </c>
      <c r="B1093">
        <f>VLOOKUP(A1093,[1]file!$C$2:$I$7046,5,TRUE)</f>
        <v>1407.39</v>
      </c>
      <c r="C1093">
        <f t="shared" si="13"/>
        <v>3.977648752464702E-2</v>
      </c>
      <c r="D1093" s="4">
        <v>3.977648752464702E-2</v>
      </c>
    </row>
    <row r="1094" spans="1:4" x14ac:dyDescent="0.15">
      <c r="A1094" s="2">
        <v>38863</v>
      </c>
      <c r="B1094">
        <f>VLOOKUP(A1094,[1]file!$C$2:$I$7046,5,TRUE)</f>
        <v>1433.19</v>
      </c>
      <c r="C1094">
        <f t="shared" si="13"/>
        <v>2.2173856681835913E-2</v>
      </c>
      <c r="D1094" s="4">
        <v>2.2173856681835913E-2</v>
      </c>
    </row>
    <row r="1095" spans="1:4" x14ac:dyDescent="0.15">
      <c r="A1095" s="2">
        <v>38866</v>
      </c>
      <c r="B1095">
        <f>VLOOKUP(A1095,[1]file!$C$2:$I$7046,5,TRUE)</f>
        <v>1449.96</v>
      </c>
      <c r="C1095">
        <f t="shared" si="13"/>
        <v>1.0732146634008566E-2</v>
      </c>
      <c r="D1095" s="4">
        <v>1.0732146634008566E-2</v>
      </c>
    </row>
    <row r="1096" spans="1:4" x14ac:dyDescent="0.15">
      <c r="A1096" s="2">
        <v>38867</v>
      </c>
      <c r="B1096">
        <f>VLOOKUP(A1096,[1]file!$C$2:$I$7046,5,TRUE)</f>
        <v>1462.15</v>
      </c>
      <c r="C1096">
        <f t="shared" si="13"/>
        <v>2.4152446970369112E-3</v>
      </c>
      <c r="D1096" s="4">
        <v>2.4152446970369112E-3</v>
      </c>
    </row>
    <row r="1097" spans="1:4" x14ac:dyDescent="0.15">
      <c r="A1097" s="2">
        <v>38868</v>
      </c>
      <c r="B1097">
        <f>VLOOKUP(A1097,[1]file!$C$2:$I$7046,5,TRUE)</f>
        <v>1456.01</v>
      </c>
      <c r="C1097">
        <f t="shared" si="13"/>
        <v>6.6043979286206644E-3</v>
      </c>
      <c r="D1097" s="4">
        <v>6.6043979286206644E-3</v>
      </c>
    </row>
    <row r="1098" spans="1:4" x14ac:dyDescent="0.15">
      <c r="A1098" s="2">
        <v>38869</v>
      </c>
      <c r="B1098">
        <f>VLOOKUP(A1098,[1]file!$C$2:$I$7046,5,TRUE)</f>
        <v>1505.6</v>
      </c>
      <c r="C1098">
        <f t="shared" si="13"/>
        <v>0</v>
      </c>
      <c r="D1098" s="4">
        <v>0</v>
      </c>
    </row>
    <row r="1099" spans="1:4" x14ac:dyDescent="0.15">
      <c r="A1099" s="2">
        <v>38870</v>
      </c>
      <c r="B1099">
        <f>VLOOKUP(A1099,[1]file!$C$2:$I$7046,5,TRUE)</f>
        <v>1516.82</v>
      </c>
      <c r="C1099">
        <f t="shared" si="13"/>
        <v>0</v>
      </c>
      <c r="D1099" s="4">
        <v>0</v>
      </c>
    </row>
    <row r="1100" spans="1:4" x14ac:dyDescent="0.15">
      <c r="A1100" s="2">
        <v>38873</v>
      </c>
      <c r="B1100">
        <f>VLOOKUP(A1100,[1]file!$C$2:$I$7046,5,TRUE)</f>
        <v>1533.79</v>
      </c>
      <c r="C1100">
        <f t="shared" si="13"/>
        <v>0</v>
      </c>
      <c r="D1100" s="4">
        <v>0</v>
      </c>
    </row>
    <row r="1101" spans="1:4" x14ac:dyDescent="0.15">
      <c r="A1101" s="2">
        <v>38874</v>
      </c>
      <c r="B1101">
        <f>VLOOKUP(A1101,[1]file!$C$2:$I$7046,5,TRUE)</f>
        <v>1508.77</v>
      </c>
      <c r="C1101">
        <f t="shared" si="13"/>
        <v>1.6312533006474172E-2</v>
      </c>
      <c r="D1101" s="4">
        <v>1.6312533006474172E-2</v>
      </c>
    </row>
    <row r="1102" spans="1:4" x14ac:dyDescent="0.15">
      <c r="A1102" s="2">
        <v>38875</v>
      </c>
      <c r="B1102">
        <f>VLOOKUP(A1102,[1]file!$C$2:$I$7046,5,TRUE)</f>
        <v>1416.36</v>
      </c>
      <c r="C1102">
        <f t="shared" si="13"/>
        <v>7.6561980453647593E-2</v>
      </c>
      <c r="D1102" s="4">
        <v>7.6561980453647593E-2</v>
      </c>
    </row>
    <row r="1103" spans="1:4" x14ac:dyDescent="0.15">
      <c r="A1103" s="2">
        <v>38876</v>
      </c>
      <c r="B1103">
        <f>VLOOKUP(A1103,[1]file!$C$2:$I$7046,5,TRUE)</f>
        <v>1420.42</v>
      </c>
      <c r="C1103">
        <f t="shared" si="13"/>
        <v>7.3914942723580124E-2</v>
      </c>
      <c r="D1103" s="4">
        <v>7.3914942723580124E-2</v>
      </c>
    </row>
    <row r="1104" spans="1:4" x14ac:dyDescent="0.15">
      <c r="A1104" s="2">
        <v>38877</v>
      </c>
      <c r="B1104">
        <f>VLOOKUP(A1104,[1]file!$C$2:$I$7046,5,TRUE)</f>
        <v>1385.99</v>
      </c>
      <c r="C1104">
        <f t="shared" si="13"/>
        <v>9.6362605050234973E-2</v>
      </c>
      <c r="D1104" s="4">
        <v>9.6362605050234973E-2</v>
      </c>
    </row>
    <row r="1105" spans="1:4" x14ac:dyDescent="0.15">
      <c r="A1105" s="2">
        <v>38880</v>
      </c>
      <c r="B1105">
        <f>VLOOKUP(A1105,[1]file!$C$2:$I$7046,5,TRUE)</f>
        <v>1402.17</v>
      </c>
      <c r="C1105">
        <f t="shared" si="13"/>
        <v>8.5813572914153813E-2</v>
      </c>
      <c r="D1105" s="4">
        <v>8.5813572914153813E-2</v>
      </c>
    </row>
    <row r="1106" spans="1:4" x14ac:dyDescent="0.15">
      <c r="A1106" s="2">
        <v>38881</v>
      </c>
      <c r="B1106">
        <f>VLOOKUP(A1106,[1]file!$C$2:$I$7046,5,TRUE)</f>
        <v>1412.85</v>
      </c>
      <c r="C1106">
        <f t="shared" si="13"/>
        <v>7.8850429328656491E-2</v>
      </c>
      <c r="D1106" s="4">
        <v>7.8850429328656491E-2</v>
      </c>
    </row>
    <row r="1107" spans="1:4" x14ac:dyDescent="0.15">
      <c r="A1107" s="2">
        <v>38882</v>
      </c>
      <c r="B1107">
        <f>VLOOKUP(A1107,[1]file!$C$2:$I$7046,5,TRUE)</f>
        <v>1408.44</v>
      </c>
      <c r="C1107">
        <f t="shared" si="13"/>
        <v>8.1725659966488173E-2</v>
      </c>
      <c r="D1107" s="4">
        <v>8.1725659966488173E-2</v>
      </c>
    </row>
    <row r="1108" spans="1:4" x14ac:dyDescent="0.15">
      <c r="A1108" s="2">
        <v>38883</v>
      </c>
      <c r="B1108">
        <f>VLOOKUP(A1108,[1]file!$C$2:$I$7046,5,TRUE)</f>
        <v>1411.3</v>
      </c>
      <c r="C1108">
        <f t="shared" si="13"/>
        <v>7.986099792018464E-2</v>
      </c>
      <c r="D1108" s="4">
        <v>7.986099792018464E-2</v>
      </c>
    </row>
    <row r="1109" spans="1:4" x14ac:dyDescent="0.15">
      <c r="A1109" s="2">
        <v>38884</v>
      </c>
      <c r="B1109">
        <f>VLOOKUP(A1109,[1]file!$C$2:$I$7046,5,TRUE)</f>
        <v>1440.48</v>
      </c>
      <c r="C1109">
        <f t="shared" si="13"/>
        <v>6.0836229209996096E-2</v>
      </c>
      <c r="D1109" s="4">
        <v>6.0836229209996096E-2</v>
      </c>
    </row>
    <row r="1110" spans="1:4" x14ac:dyDescent="0.15">
      <c r="A1110" s="2">
        <v>38887</v>
      </c>
      <c r="B1110">
        <f>VLOOKUP(A1110,[1]file!$C$2:$I$7046,5,TRUE)</f>
        <v>1462.68</v>
      </c>
      <c r="C1110">
        <f t="shared" si="13"/>
        <v>4.6362279060366718E-2</v>
      </c>
      <c r="D1110" s="4">
        <v>4.6362279060366718E-2</v>
      </c>
    </row>
    <row r="1111" spans="1:4" x14ac:dyDescent="0.15">
      <c r="A1111" s="2">
        <v>38888</v>
      </c>
      <c r="B1111">
        <f>VLOOKUP(A1111,[1]file!$C$2:$I$7046,5,TRUE)</f>
        <v>1468.6</v>
      </c>
      <c r="C1111">
        <f t="shared" si="13"/>
        <v>4.2502559020465736E-2</v>
      </c>
      <c r="D1111" s="4">
        <v>4.2502559020465736E-2</v>
      </c>
    </row>
    <row r="1112" spans="1:4" x14ac:dyDescent="0.15">
      <c r="A1112" s="2">
        <v>38889</v>
      </c>
      <c r="B1112">
        <f>VLOOKUP(A1112,[1]file!$C$2:$I$7046,5,TRUE)</f>
        <v>1454.81</v>
      </c>
      <c r="C1112">
        <f t="shared" si="13"/>
        <v>5.1493359586384013E-2</v>
      </c>
      <c r="D1112" s="4">
        <v>5.1493359586384013E-2</v>
      </c>
    </row>
    <row r="1113" spans="1:4" x14ac:dyDescent="0.15">
      <c r="A1113" s="2">
        <v>38890</v>
      </c>
      <c r="B1113">
        <f>VLOOKUP(A1113,[1]file!$C$2:$I$7046,5,TRUE)</f>
        <v>1457.02</v>
      </c>
      <c r="C1113">
        <f t="shared" si="13"/>
        <v>5.0052484368785843E-2</v>
      </c>
      <c r="D1113" s="4">
        <v>5.0052484368785843E-2</v>
      </c>
    </row>
    <row r="1114" spans="1:4" x14ac:dyDescent="0.15">
      <c r="A1114" s="2">
        <v>38891</v>
      </c>
      <c r="B1114">
        <f>VLOOKUP(A1114,[1]file!$C$2:$I$7046,5,TRUE)</f>
        <v>1477.53</v>
      </c>
      <c r="C1114">
        <f t="shared" si="13"/>
        <v>3.6680379973790367E-2</v>
      </c>
      <c r="D1114" s="4">
        <v>3.6680379973790367E-2</v>
      </c>
    </row>
    <row r="1115" spans="1:4" x14ac:dyDescent="0.15">
      <c r="A1115" s="2">
        <v>38894</v>
      </c>
      <c r="B1115">
        <f>VLOOKUP(A1115,[1]file!$C$2:$I$7046,5,TRUE)</f>
        <v>1503.58</v>
      </c>
      <c r="C1115">
        <f t="shared" si="13"/>
        <v>1.9696307838752425E-2</v>
      </c>
      <c r="D1115" s="4">
        <v>1.9696307838752425E-2</v>
      </c>
    </row>
    <row r="1116" spans="1:4" x14ac:dyDescent="0.15">
      <c r="A1116" s="2">
        <v>38895</v>
      </c>
      <c r="B1116">
        <f>VLOOKUP(A1116,[1]file!$C$2:$I$7046,5,TRUE)</f>
        <v>1527.27</v>
      </c>
      <c r="C1116">
        <f t="shared" si="13"/>
        <v>4.2509078817830614E-3</v>
      </c>
      <c r="D1116" s="4">
        <v>4.2509078817830614E-3</v>
      </c>
    </row>
    <row r="1117" spans="1:4" x14ac:dyDescent="0.15">
      <c r="A1117" s="2">
        <v>38896</v>
      </c>
      <c r="B1117">
        <f>VLOOKUP(A1117,[1]file!$C$2:$I$7046,5,TRUE)</f>
        <v>1523.6</v>
      </c>
      <c r="C1117">
        <f t="shared" si="13"/>
        <v>6.6436735146272463E-3</v>
      </c>
      <c r="D1117" s="4">
        <v>6.6436735146272463E-3</v>
      </c>
    </row>
    <row r="1118" spans="1:4" x14ac:dyDescent="0.15">
      <c r="A1118" s="2">
        <v>38897</v>
      </c>
      <c r="B1118">
        <f>VLOOKUP(A1118,[1]file!$C$2:$I$7046,5,TRUE)</f>
        <v>1542.15</v>
      </c>
      <c r="C1118">
        <f t="shared" si="13"/>
        <v>0</v>
      </c>
      <c r="D1118" s="4">
        <v>0</v>
      </c>
    </row>
    <row r="1119" spans="1:4" x14ac:dyDescent="0.15">
      <c r="A1119" s="2">
        <v>38898</v>
      </c>
      <c r="B1119">
        <f>VLOOKUP(A1119,[1]file!$C$2:$I$7046,5,TRUE)</f>
        <v>1539.93</v>
      </c>
      <c r="C1119">
        <f t="shared" si="13"/>
        <v>1.4395486820348857E-3</v>
      </c>
      <c r="D1119" s="4">
        <v>1.4395486820348857E-3</v>
      </c>
    </row>
    <row r="1120" spans="1:4" x14ac:dyDescent="0.15">
      <c r="A1120" s="2">
        <v>38901</v>
      </c>
      <c r="B1120">
        <f>VLOOKUP(A1120,[1]file!$C$2:$I$7046,5,TRUE)</f>
        <v>1547.43</v>
      </c>
      <c r="C1120">
        <f t="shared" si="13"/>
        <v>0</v>
      </c>
      <c r="D1120" s="4">
        <v>0</v>
      </c>
    </row>
    <row r="1121" spans="1:4" x14ac:dyDescent="0.15">
      <c r="A1121" s="2">
        <v>38902</v>
      </c>
      <c r="B1121">
        <f>VLOOKUP(A1121,[1]file!$C$2:$I$7046,5,TRUE)</f>
        <v>1526.11</v>
      </c>
      <c r="C1121">
        <f t="shared" si="13"/>
        <v>1.3777682996969243E-2</v>
      </c>
      <c r="D1121" s="4">
        <v>1.3777682996969243E-2</v>
      </c>
    </row>
    <row r="1122" spans="1:4" x14ac:dyDescent="0.15">
      <c r="A1122" s="2">
        <v>38903</v>
      </c>
      <c r="B1122">
        <f>VLOOKUP(A1122,[1]file!$C$2:$I$7046,5,TRUE)</f>
        <v>1506.07</v>
      </c>
      <c r="C1122">
        <f t="shared" si="13"/>
        <v>2.6728188027891453E-2</v>
      </c>
      <c r="D1122" s="4">
        <v>2.6728188027891453E-2</v>
      </c>
    </row>
    <row r="1123" spans="1:4" x14ac:dyDescent="0.15">
      <c r="A1123" s="2">
        <v>38904</v>
      </c>
      <c r="B1123">
        <f>VLOOKUP(A1123,[1]file!$C$2:$I$7046,5,TRUE)</f>
        <v>1531.18</v>
      </c>
      <c r="C1123">
        <f t="shared" si="13"/>
        <v>1.0501282772080178E-2</v>
      </c>
      <c r="D1123" s="4">
        <v>1.0501282772080178E-2</v>
      </c>
    </row>
    <row r="1124" spans="1:4" x14ac:dyDescent="0.15">
      <c r="A1124" s="2">
        <v>38905</v>
      </c>
      <c r="B1124">
        <f>VLOOKUP(A1124,[1]file!$C$2:$I$7046,5,TRUE)</f>
        <v>1528.18</v>
      </c>
      <c r="C1124">
        <f t="shared" si="13"/>
        <v>1.2439981130002664E-2</v>
      </c>
      <c r="D1124" s="4">
        <v>1.2439981130002664E-2</v>
      </c>
    </row>
    <row r="1125" spans="1:4" x14ac:dyDescent="0.15">
      <c r="A1125" s="2">
        <v>38908</v>
      </c>
      <c r="B1125">
        <f>VLOOKUP(A1125,[1]file!$C$2:$I$7046,5,TRUE)</f>
        <v>1545.34</v>
      </c>
      <c r="C1125">
        <f t="shared" si="13"/>
        <v>1.350626522686138E-3</v>
      </c>
      <c r="D1125" s="4">
        <v>1.350626522686138E-3</v>
      </c>
    </row>
    <row r="1126" spans="1:4" x14ac:dyDescent="0.15">
      <c r="A1126" s="2">
        <v>38909</v>
      </c>
      <c r="B1126">
        <f>VLOOKUP(A1126,[1]file!$C$2:$I$7046,5,TRUE)</f>
        <v>1564.94</v>
      </c>
      <c r="C1126">
        <f t="shared" si="13"/>
        <v>0</v>
      </c>
      <c r="D1126" s="4">
        <v>0</v>
      </c>
    </row>
    <row r="1127" spans="1:4" x14ac:dyDescent="0.15">
      <c r="A1127" s="2">
        <v>38910</v>
      </c>
      <c r="B1127">
        <f>VLOOKUP(A1127,[1]file!$C$2:$I$7046,5,TRUE)</f>
        <v>1559.66</v>
      </c>
      <c r="C1127">
        <f t="shared" si="13"/>
        <v>3.3739312689303746E-3</v>
      </c>
      <c r="D1127" s="4">
        <v>3.3739312689303746E-3</v>
      </c>
    </row>
    <row r="1128" spans="1:4" x14ac:dyDescent="0.15">
      <c r="A1128" s="2">
        <v>38911</v>
      </c>
      <c r="B1128">
        <f>VLOOKUP(A1128,[1]file!$C$2:$I$7046,5,TRUE)</f>
        <v>1501.11</v>
      </c>
      <c r="C1128">
        <f t="shared" si="13"/>
        <v>4.0787506230270942E-2</v>
      </c>
      <c r="D1128" s="4">
        <v>4.0787506230270942E-2</v>
      </c>
    </row>
    <row r="1129" spans="1:4" x14ac:dyDescent="0.15">
      <c r="A1129" s="2">
        <v>38912</v>
      </c>
      <c r="B1129">
        <f>VLOOKUP(A1129,[1]file!$C$2:$I$7046,5,TRUE)</f>
        <v>1523.04</v>
      </c>
      <c r="C1129">
        <f t="shared" si="13"/>
        <v>2.6774189425792794E-2</v>
      </c>
      <c r="D1129" s="4">
        <v>2.6774189425792794E-2</v>
      </c>
    </row>
    <row r="1130" spans="1:4" x14ac:dyDescent="0.15">
      <c r="A1130" s="2">
        <v>38915</v>
      </c>
      <c r="B1130">
        <f>VLOOKUP(A1130,[1]file!$C$2:$I$7046,5,TRUE)</f>
        <v>1536.47</v>
      </c>
      <c r="C1130">
        <f t="shared" si="13"/>
        <v>1.8192390762585164E-2</v>
      </c>
      <c r="D1130" s="4">
        <v>1.8192390762585164E-2</v>
      </c>
    </row>
    <row r="1131" spans="1:4" x14ac:dyDescent="0.15">
      <c r="A1131" s="2">
        <v>38916</v>
      </c>
      <c r="B1131">
        <f>VLOOKUP(A1131,[1]file!$C$2:$I$7046,5,TRUE)</f>
        <v>1534.48</v>
      </c>
      <c r="C1131">
        <f t="shared" si="13"/>
        <v>1.9464005009776741E-2</v>
      </c>
      <c r="D1131" s="4">
        <v>1.9464005009776741E-2</v>
      </c>
    </row>
    <row r="1132" spans="1:4" x14ac:dyDescent="0.15">
      <c r="A1132" s="2">
        <v>38917</v>
      </c>
      <c r="B1132">
        <f>VLOOKUP(A1132,[1]file!$C$2:$I$7046,5,TRUE)</f>
        <v>1508.86</v>
      </c>
      <c r="C1132">
        <f t="shared" si="13"/>
        <v>3.5835239689700704E-2</v>
      </c>
      <c r="D1132" s="4">
        <v>3.5835239689700704E-2</v>
      </c>
    </row>
    <row r="1133" spans="1:4" x14ac:dyDescent="0.15">
      <c r="A1133" s="2">
        <v>38918</v>
      </c>
      <c r="B1133">
        <f>VLOOKUP(A1133,[1]file!$C$2:$I$7046,5,TRUE)</f>
        <v>1519.86</v>
      </c>
      <c r="C1133">
        <f t="shared" si="13"/>
        <v>2.8806216212762248E-2</v>
      </c>
      <c r="D1133" s="4">
        <v>2.8806216212762248E-2</v>
      </c>
    </row>
    <row r="1134" spans="1:4" x14ac:dyDescent="0.15">
      <c r="A1134" s="2">
        <v>38919</v>
      </c>
      <c r="B1134">
        <f>VLOOKUP(A1134,[1]file!$C$2:$I$7046,5,TRUE)</f>
        <v>1546.72</v>
      </c>
      <c r="C1134">
        <f t="shared" si="13"/>
        <v>1.16426188863471E-2</v>
      </c>
      <c r="D1134" s="4">
        <v>1.16426188863471E-2</v>
      </c>
    </row>
    <row r="1135" spans="1:4" x14ac:dyDescent="0.15">
      <c r="A1135" s="2">
        <v>38922</v>
      </c>
      <c r="B1135">
        <f>VLOOKUP(A1135,[1]file!$C$2:$I$7046,5,TRUE)</f>
        <v>1575.26</v>
      </c>
      <c r="C1135">
        <f t="shared" si="13"/>
        <v>0</v>
      </c>
      <c r="D1135" s="4">
        <v>0</v>
      </c>
    </row>
    <row r="1136" spans="1:4" x14ac:dyDescent="0.15">
      <c r="A1136" s="2">
        <v>38923</v>
      </c>
      <c r="B1136">
        <f>VLOOKUP(A1136,[1]file!$C$2:$I$7046,5,TRUE)</f>
        <v>1588.78</v>
      </c>
      <c r="C1136">
        <f t="shared" si="13"/>
        <v>0</v>
      </c>
      <c r="D1136" s="4">
        <v>0</v>
      </c>
    </row>
    <row r="1137" spans="1:4" x14ac:dyDescent="0.15">
      <c r="A1137" s="2">
        <v>38924</v>
      </c>
      <c r="B1137">
        <f>VLOOKUP(A1137,[1]file!$C$2:$I$7046,5,TRUE)</f>
        <v>1591.39</v>
      </c>
      <c r="C1137">
        <f t="shared" si="13"/>
        <v>0</v>
      </c>
      <c r="D1137" s="4">
        <v>0</v>
      </c>
    </row>
    <row r="1138" spans="1:4" x14ac:dyDescent="0.15">
      <c r="A1138" s="2">
        <v>38925</v>
      </c>
      <c r="B1138">
        <f>VLOOKUP(A1138,[1]file!$C$2:$I$7046,5,TRUE)</f>
        <v>1576.87</v>
      </c>
      <c r="C1138">
        <f t="shared" si="13"/>
        <v>9.1240990580563341E-3</v>
      </c>
      <c r="D1138" s="4">
        <v>9.1240990580563341E-3</v>
      </c>
    </row>
    <row r="1139" spans="1:4" x14ac:dyDescent="0.15">
      <c r="A1139" s="2">
        <v>38926</v>
      </c>
      <c r="B1139">
        <f>VLOOKUP(A1139,[1]file!$C$2:$I$7046,5,TRUE)</f>
        <v>1559.58</v>
      </c>
      <c r="C1139">
        <f t="shared" si="13"/>
        <v>1.9988814809694722E-2</v>
      </c>
      <c r="D1139" s="4">
        <v>1.9988814809694722E-2</v>
      </c>
    </row>
    <row r="1140" spans="1:4" x14ac:dyDescent="0.15">
      <c r="A1140" s="2">
        <v>38929</v>
      </c>
      <c r="B1140">
        <f>VLOOKUP(A1140,[1]file!$C$2:$I$7046,5,TRUE)</f>
        <v>1501.59</v>
      </c>
      <c r="C1140">
        <f t="shared" si="13"/>
        <v>5.6428656708914948E-2</v>
      </c>
      <c r="D1140" s="4">
        <v>5.6428656708914948E-2</v>
      </c>
    </row>
    <row r="1141" spans="1:4" x14ac:dyDescent="0.15">
      <c r="A1141" s="2">
        <v>38930</v>
      </c>
      <c r="B1141">
        <f>VLOOKUP(A1141,[1]file!$C$2:$I$7046,5,TRUE)</f>
        <v>1486.83</v>
      </c>
      <c r="C1141">
        <f t="shared" si="13"/>
        <v>6.5703567321649725E-2</v>
      </c>
      <c r="D1141" s="4">
        <v>6.5703567321649725E-2</v>
      </c>
    </row>
    <row r="1142" spans="1:4" x14ac:dyDescent="0.15">
      <c r="A1142" s="2">
        <v>38931</v>
      </c>
      <c r="B1142">
        <f>VLOOKUP(A1142,[1]file!$C$2:$I$7046,5,TRUE)</f>
        <v>1472.28</v>
      </c>
      <c r="C1142">
        <f t="shared" si="13"/>
        <v>7.4846517824040726E-2</v>
      </c>
      <c r="D1142" s="4">
        <v>7.4846517824040726E-2</v>
      </c>
    </row>
    <row r="1143" spans="1:4" x14ac:dyDescent="0.15">
      <c r="A1143" s="2">
        <v>38932</v>
      </c>
      <c r="B1143">
        <f>VLOOKUP(A1143,[1]file!$C$2:$I$7046,5,TRUE)</f>
        <v>1466.82</v>
      </c>
      <c r="C1143">
        <f t="shared" si="13"/>
        <v>7.827748069297924E-2</v>
      </c>
      <c r="D1143" s="4">
        <v>7.827748069297924E-2</v>
      </c>
    </row>
    <row r="1144" spans="1:4" x14ac:dyDescent="0.15">
      <c r="A1144" s="2">
        <v>38933</v>
      </c>
      <c r="B1144">
        <f>VLOOKUP(A1144,[1]file!$C$2:$I$7046,5,TRUE)</f>
        <v>1425.88</v>
      </c>
      <c r="C1144">
        <f t="shared" si="13"/>
        <v>0.10400341839523941</v>
      </c>
      <c r="D1144" s="4">
        <v>0.10400341839523941</v>
      </c>
    </row>
    <row r="1145" spans="1:4" x14ac:dyDescent="0.15">
      <c r="A1145" s="2">
        <v>38936</v>
      </c>
      <c r="B1145">
        <f>VLOOKUP(A1145,[1]file!$C$2:$I$7046,5,TRUE)</f>
        <v>1406.7</v>
      </c>
      <c r="C1145">
        <f t="shared" si="13"/>
        <v>0.11605577513997201</v>
      </c>
      <c r="D1145" s="4">
        <v>0.11605577513997201</v>
      </c>
    </row>
    <row r="1146" spans="1:4" x14ac:dyDescent="0.15">
      <c r="A1146" s="2">
        <v>38937</v>
      </c>
      <c r="B1146">
        <f>VLOOKUP(A1146,[1]file!$C$2:$I$7046,5,TRUE)</f>
        <v>1440.55</v>
      </c>
      <c r="C1146">
        <f t="shared" si="13"/>
        <v>9.4785062115509189E-2</v>
      </c>
      <c r="D1146" s="4">
        <v>9.4785062115509189E-2</v>
      </c>
    </row>
    <row r="1147" spans="1:4" x14ac:dyDescent="0.15">
      <c r="A1147" s="2">
        <v>38938</v>
      </c>
      <c r="B1147">
        <f>VLOOKUP(A1147,[1]file!$C$2:$I$7046,5,TRUE)</f>
        <v>1437.36</v>
      </c>
      <c r="C1147">
        <f t="shared" si="13"/>
        <v>9.6789599029779128E-2</v>
      </c>
      <c r="D1147" s="4">
        <v>9.6789599029779128E-2</v>
      </c>
    </row>
    <row r="1148" spans="1:4" x14ac:dyDescent="0.15">
      <c r="A1148" s="2">
        <v>38939</v>
      </c>
      <c r="B1148">
        <f>VLOOKUP(A1148,[1]file!$C$2:$I$7046,5,TRUE)</f>
        <v>1455.5</v>
      </c>
      <c r="C1148">
        <f t="shared" si="13"/>
        <v>8.5390759021987117E-2</v>
      </c>
      <c r="D1148" s="4">
        <v>8.5390759021987117E-2</v>
      </c>
    </row>
    <row r="1149" spans="1:4" x14ac:dyDescent="0.15">
      <c r="A1149" s="2">
        <v>38940</v>
      </c>
      <c r="B1149">
        <f>VLOOKUP(A1149,[1]file!$C$2:$I$7046,5,TRUE)</f>
        <v>1456.06</v>
      </c>
      <c r="C1149">
        <f t="shared" ref="C1149:C1212" si="14">1-B1149/MAX(B900:B1149)</f>
        <v>8.5038865394403751E-2</v>
      </c>
      <c r="D1149" s="4">
        <v>8.5038865394403751E-2</v>
      </c>
    </row>
    <row r="1150" spans="1:4" x14ac:dyDescent="0.15">
      <c r="A1150" s="2">
        <v>38943</v>
      </c>
      <c r="B1150">
        <f>VLOOKUP(A1150,[1]file!$C$2:$I$7046,5,TRUE)</f>
        <v>1418.07</v>
      </c>
      <c r="C1150">
        <f t="shared" si="14"/>
        <v>0.10891107773707276</v>
      </c>
      <c r="D1150" s="4">
        <v>0.10891107773707276</v>
      </c>
    </row>
    <row r="1151" spans="1:4" x14ac:dyDescent="0.15">
      <c r="A1151" s="2">
        <v>38944</v>
      </c>
      <c r="B1151">
        <f>VLOOKUP(A1151,[1]file!$C$2:$I$7046,5,TRUE)</f>
        <v>1439.93</v>
      </c>
      <c r="C1151">
        <f t="shared" si="14"/>
        <v>9.5174658631762221E-2</v>
      </c>
      <c r="D1151" s="4">
        <v>9.5174658631762221E-2</v>
      </c>
    </row>
    <row r="1152" spans="1:4" x14ac:dyDescent="0.15">
      <c r="A1152" s="2">
        <v>38945</v>
      </c>
      <c r="B1152">
        <f>VLOOKUP(A1152,[1]file!$C$2:$I$7046,5,TRUE)</f>
        <v>1458.05</v>
      </c>
      <c r="C1152">
        <f t="shared" si="14"/>
        <v>8.3788386253526914E-2</v>
      </c>
      <c r="D1152" s="4">
        <v>8.3788386253526914E-2</v>
      </c>
    </row>
    <row r="1153" spans="1:4" x14ac:dyDescent="0.15">
      <c r="A1153" s="2">
        <v>38946</v>
      </c>
      <c r="B1153">
        <f>VLOOKUP(A1153,[1]file!$C$2:$I$7046,5,TRUE)</f>
        <v>1441.09</v>
      </c>
      <c r="C1153">
        <f t="shared" si="14"/>
        <v>9.4445736117482304E-2</v>
      </c>
      <c r="D1153" s="4">
        <v>9.4445736117482304E-2</v>
      </c>
    </row>
    <row r="1154" spans="1:4" x14ac:dyDescent="0.15">
      <c r="A1154" s="2">
        <v>38947</v>
      </c>
      <c r="B1154">
        <f>VLOOKUP(A1154,[1]file!$C$2:$I$7046,5,TRUE)</f>
        <v>1436.83</v>
      </c>
      <c r="C1154">
        <f t="shared" si="14"/>
        <v>9.7122641213027716E-2</v>
      </c>
      <c r="D1154" s="4">
        <v>9.7122641213027716E-2</v>
      </c>
    </row>
    <row r="1155" spans="1:4" x14ac:dyDescent="0.15">
      <c r="A1155" s="2">
        <v>38950</v>
      </c>
      <c r="B1155">
        <f>VLOOKUP(A1155,[1]file!$C$2:$I$7046,5,TRUE)</f>
        <v>1437.02</v>
      </c>
      <c r="C1155">
        <f t="shared" si="14"/>
        <v>9.7003248732240421E-2</v>
      </c>
      <c r="D1155" s="4">
        <v>9.7003248732240421E-2</v>
      </c>
    </row>
    <row r="1156" spans="1:4" x14ac:dyDescent="0.15">
      <c r="A1156" s="2">
        <v>38951</v>
      </c>
      <c r="B1156">
        <f>VLOOKUP(A1156,[1]file!$C$2:$I$7046,5,TRUE)</f>
        <v>1456.63</v>
      </c>
      <c r="C1156">
        <f t="shared" si="14"/>
        <v>8.4680687952041866E-2</v>
      </c>
      <c r="D1156" s="4">
        <v>8.4680687952041866E-2</v>
      </c>
    </row>
    <row r="1157" spans="1:4" x14ac:dyDescent="0.15">
      <c r="A1157" s="2">
        <v>38952</v>
      </c>
      <c r="B1157">
        <f>VLOOKUP(A1157,[1]file!$C$2:$I$7046,5,TRUE)</f>
        <v>1448.81</v>
      </c>
      <c r="C1157">
        <f t="shared" si="14"/>
        <v>8.9594631108653511E-2</v>
      </c>
      <c r="D1157" s="4">
        <v>8.9594631108653511E-2</v>
      </c>
    </row>
    <row r="1158" spans="1:4" x14ac:dyDescent="0.15">
      <c r="A1158" s="2">
        <v>38953</v>
      </c>
      <c r="B1158">
        <f>VLOOKUP(A1158,[1]file!$C$2:$I$7046,5,TRUE)</f>
        <v>1452.06</v>
      </c>
      <c r="C1158">
        <f t="shared" si="14"/>
        <v>8.7552391305714017E-2</v>
      </c>
      <c r="D1158" s="4">
        <v>8.7552391305714017E-2</v>
      </c>
    </row>
    <row r="1159" spans="1:4" x14ac:dyDescent="0.15">
      <c r="A1159" s="2">
        <v>38954</v>
      </c>
      <c r="B1159">
        <f>VLOOKUP(A1159,[1]file!$C$2:$I$7046,5,TRUE)</f>
        <v>1460.41</v>
      </c>
      <c r="C1159">
        <f t="shared" si="14"/>
        <v>8.2305405965853784E-2</v>
      </c>
      <c r="D1159" s="4">
        <v>8.2305405965853784E-2</v>
      </c>
    </row>
    <row r="1160" spans="1:4" x14ac:dyDescent="0.15">
      <c r="A1160" s="2">
        <v>38957</v>
      </c>
      <c r="B1160">
        <f>VLOOKUP(A1160,[1]file!$C$2:$I$7046,5,TRUE)</f>
        <v>1504.59</v>
      </c>
      <c r="C1160">
        <f t="shared" si="14"/>
        <v>5.4543512275432304E-2</v>
      </c>
      <c r="D1160" s="4">
        <v>5.4543512275432304E-2</v>
      </c>
    </row>
    <row r="1161" spans="1:4" x14ac:dyDescent="0.15">
      <c r="A1161" s="2">
        <v>38958</v>
      </c>
      <c r="B1161">
        <f>VLOOKUP(A1161,[1]file!$C$2:$I$7046,5,TRUE)</f>
        <v>1526.78</v>
      </c>
      <c r="C1161">
        <f t="shared" si="14"/>
        <v>4.0599727282438658E-2</v>
      </c>
      <c r="D1161" s="4">
        <v>4.0599727282438658E-2</v>
      </c>
    </row>
    <row r="1162" spans="1:4" x14ac:dyDescent="0.15">
      <c r="A1162" s="2">
        <v>38959</v>
      </c>
      <c r="B1162">
        <f>VLOOKUP(A1162,[1]file!$C$2:$I$7046,5,TRUE)</f>
        <v>1528.99</v>
      </c>
      <c r="C1162">
        <f t="shared" si="14"/>
        <v>3.9211004216439749E-2</v>
      </c>
      <c r="D1162" s="4">
        <v>3.9211004216439749E-2</v>
      </c>
    </row>
    <row r="1163" spans="1:4" x14ac:dyDescent="0.15">
      <c r="A1163" s="2">
        <v>38960</v>
      </c>
      <c r="B1163">
        <f>VLOOKUP(A1163,[1]file!$C$2:$I$7046,5,TRUE)</f>
        <v>1555.62</v>
      </c>
      <c r="C1163">
        <f t="shared" si="14"/>
        <v>2.2477205461891914E-2</v>
      </c>
      <c r="D1163" s="4">
        <v>2.2477205461891914E-2</v>
      </c>
    </row>
    <row r="1164" spans="1:4" x14ac:dyDescent="0.15">
      <c r="A1164" s="2">
        <v>38961</v>
      </c>
      <c r="B1164">
        <f>VLOOKUP(A1164,[1]file!$C$2:$I$7046,5,TRUE)</f>
        <v>1530</v>
      </c>
      <c r="C1164">
        <f t="shared" si="14"/>
        <v>3.8576338923833942E-2</v>
      </c>
      <c r="D1164" s="4">
        <v>3.8576338923833942E-2</v>
      </c>
    </row>
    <row r="1165" spans="1:4" x14ac:dyDescent="0.15">
      <c r="A1165" s="2">
        <v>38964</v>
      </c>
      <c r="B1165">
        <f>VLOOKUP(A1165,[1]file!$C$2:$I$7046,5,TRUE)</f>
        <v>1564.04</v>
      </c>
      <c r="C1165">
        <f t="shared" si="14"/>
        <v>1.7186233418583829E-2</v>
      </c>
      <c r="D1165" s="4">
        <v>1.7186233418583829E-2</v>
      </c>
    </row>
    <row r="1166" spans="1:4" x14ac:dyDescent="0.15">
      <c r="A1166" s="2">
        <v>38965</v>
      </c>
      <c r="B1166">
        <f>VLOOKUP(A1166,[1]file!$C$2:$I$7046,5,TRUE)</f>
        <v>1562.5</v>
      </c>
      <c r="C1166">
        <f t="shared" si="14"/>
        <v>1.8153940894438225E-2</v>
      </c>
      <c r="D1166" s="4">
        <v>1.8153940894438225E-2</v>
      </c>
    </row>
    <row r="1167" spans="1:4" x14ac:dyDescent="0.15">
      <c r="A1167" s="2">
        <v>38966</v>
      </c>
      <c r="B1167">
        <f>VLOOKUP(A1167,[1]file!$C$2:$I$7046,5,TRUE)</f>
        <v>1561.98</v>
      </c>
      <c r="C1167">
        <f t="shared" si="14"/>
        <v>1.8480699262908629E-2</v>
      </c>
      <c r="D1167" s="4">
        <v>1.8480699262908629E-2</v>
      </c>
    </row>
    <row r="1168" spans="1:4" x14ac:dyDescent="0.15">
      <c r="A1168" s="2">
        <v>38967</v>
      </c>
      <c r="B1168">
        <f>VLOOKUP(A1168,[1]file!$C$2:$I$7046,5,TRUE)</f>
        <v>1539.02</v>
      </c>
      <c r="C1168">
        <f t="shared" si="14"/>
        <v>3.2908337993829417E-2</v>
      </c>
      <c r="D1168" s="4">
        <v>3.2908337993829417E-2</v>
      </c>
    </row>
    <row r="1169" spans="1:4" x14ac:dyDescent="0.15">
      <c r="A1169" s="2">
        <v>38968</v>
      </c>
      <c r="B1169">
        <f>VLOOKUP(A1169,[1]file!$C$2:$I$7046,5,TRUE)</f>
        <v>1535.62</v>
      </c>
      <c r="C1169">
        <f t="shared" si="14"/>
        <v>3.5044835018443132E-2</v>
      </c>
      <c r="D1169" s="4">
        <v>3.5044835018443132E-2</v>
      </c>
    </row>
    <row r="1170" spans="1:4" x14ac:dyDescent="0.15">
      <c r="A1170" s="2">
        <v>38971</v>
      </c>
      <c r="B1170">
        <f>VLOOKUP(A1170,[1]file!$C$2:$I$7046,5,TRUE)</f>
        <v>1539.5</v>
      </c>
      <c r="C1170">
        <f t="shared" si="14"/>
        <v>3.2606714884472088E-2</v>
      </c>
      <c r="D1170" s="4">
        <v>3.2606714884472088E-2</v>
      </c>
    </row>
    <row r="1171" spans="1:4" x14ac:dyDescent="0.15">
      <c r="A1171" s="2">
        <v>38972</v>
      </c>
      <c r="B1171">
        <f>VLOOKUP(A1171,[1]file!$C$2:$I$7046,5,TRUE)</f>
        <v>1541.39</v>
      </c>
      <c r="C1171">
        <f t="shared" si="14"/>
        <v>3.1419073891377991E-2</v>
      </c>
      <c r="D1171" s="4">
        <v>3.1419073891377991E-2</v>
      </c>
    </row>
    <row r="1172" spans="1:4" x14ac:dyDescent="0.15">
      <c r="A1172" s="2">
        <v>38973</v>
      </c>
      <c r="B1172">
        <f>VLOOKUP(A1172,[1]file!$C$2:$I$7046,5,TRUE)</f>
        <v>1518.29</v>
      </c>
      <c r="C1172">
        <f t="shared" si="14"/>
        <v>4.5934686029194705E-2</v>
      </c>
      <c r="D1172" s="4">
        <v>4.5934686029194705E-2</v>
      </c>
    </row>
    <row r="1173" spans="1:4" x14ac:dyDescent="0.15">
      <c r="A1173" s="2">
        <v>38974</v>
      </c>
      <c r="B1173">
        <f>VLOOKUP(A1173,[1]file!$C$2:$I$7046,5,TRUE)</f>
        <v>1523.13</v>
      </c>
      <c r="C1173">
        <f t="shared" si="14"/>
        <v>4.2893319676509223E-2</v>
      </c>
      <c r="D1173" s="4">
        <v>4.2893319676509223E-2</v>
      </c>
    </row>
    <row r="1174" spans="1:4" x14ac:dyDescent="0.15">
      <c r="A1174" s="2">
        <v>38975</v>
      </c>
      <c r="B1174">
        <f>VLOOKUP(A1174,[1]file!$C$2:$I$7046,5,TRUE)</f>
        <v>1532.28</v>
      </c>
      <c r="C1174">
        <f t="shared" si="14"/>
        <v>3.714362915438707E-2</v>
      </c>
      <c r="D1174" s="4">
        <v>3.714362915438707E-2</v>
      </c>
    </row>
    <row r="1175" spans="1:4" x14ac:dyDescent="0.15">
      <c r="A1175" s="2">
        <v>38978</v>
      </c>
      <c r="B1175">
        <f>VLOOKUP(A1175,[1]file!$C$2:$I$7046,5,TRUE)</f>
        <v>1550.3</v>
      </c>
      <c r="C1175">
        <f t="shared" si="14"/>
        <v>2.5820194923934503E-2</v>
      </c>
      <c r="D1175" s="4">
        <v>2.5820194923934503E-2</v>
      </c>
    </row>
    <row r="1176" spans="1:4" x14ac:dyDescent="0.15">
      <c r="A1176" s="2">
        <v>38979</v>
      </c>
      <c r="B1176">
        <f>VLOOKUP(A1176,[1]file!$C$2:$I$7046,5,TRUE)</f>
        <v>1556.31</v>
      </c>
      <c r="C1176">
        <f t="shared" si="14"/>
        <v>2.2043622242190919E-2</v>
      </c>
      <c r="D1176" s="4">
        <v>2.2043622242190919E-2</v>
      </c>
    </row>
    <row r="1177" spans="1:4" x14ac:dyDescent="0.15">
      <c r="A1177" s="2">
        <v>38980</v>
      </c>
      <c r="B1177">
        <f>VLOOKUP(A1177,[1]file!$C$2:$I$7046,5,TRUE)</f>
        <v>1561.44</v>
      </c>
      <c r="C1177">
        <f t="shared" si="14"/>
        <v>1.8820025260935402E-2</v>
      </c>
      <c r="D1177" s="4">
        <v>1.8820025260935402E-2</v>
      </c>
    </row>
    <row r="1178" spans="1:4" x14ac:dyDescent="0.15">
      <c r="A1178" s="2">
        <v>38981</v>
      </c>
      <c r="B1178">
        <f>VLOOKUP(A1178,[1]file!$C$2:$I$7046,5,TRUE)</f>
        <v>1574.03</v>
      </c>
      <c r="C1178">
        <f t="shared" si="14"/>
        <v>1.0908702455086461E-2</v>
      </c>
      <c r="D1178" s="4">
        <v>1.0908702455086461E-2</v>
      </c>
    </row>
    <row r="1179" spans="1:4" x14ac:dyDescent="0.15">
      <c r="A1179" s="2">
        <v>38982</v>
      </c>
      <c r="B1179">
        <f>VLOOKUP(A1179,[1]file!$C$2:$I$7046,5,TRUE)</f>
        <v>1569.89</v>
      </c>
      <c r="C1179">
        <f t="shared" si="14"/>
        <v>1.3510201773292541E-2</v>
      </c>
      <c r="D1179" s="4">
        <v>1.3510201773292541E-2</v>
      </c>
    </row>
    <row r="1180" spans="1:4" x14ac:dyDescent="0.15">
      <c r="A1180" s="2">
        <v>38985</v>
      </c>
      <c r="B1180">
        <f>VLOOKUP(A1180,[1]file!$C$2:$I$7046,5,TRUE)</f>
        <v>1577.86</v>
      </c>
      <c r="C1180">
        <f t="shared" si="14"/>
        <v>8.5020013950070084E-3</v>
      </c>
      <c r="D1180" s="4">
        <v>8.5020013950070084E-3</v>
      </c>
    </row>
    <row r="1181" spans="1:4" x14ac:dyDescent="0.15">
      <c r="A1181" s="2">
        <v>38986</v>
      </c>
      <c r="B1181">
        <f>VLOOKUP(A1181,[1]file!$C$2:$I$7046,5,TRUE)</f>
        <v>1568.18</v>
      </c>
      <c r="C1181">
        <f t="shared" si="14"/>
        <v>1.4584734100377639E-2</v>
      </c>
      <c r="D1181" s="4">
        <v>1.4584734100377639E-2</v>
      </c>
    </row>
    <row r="1182" spans="1:4" x14ac:dyDescent="0.15">
      <c r="A1182" s="2">
        <v>38987</v>
      </c>
      <c r="B1182">
        <f>VLOOKUP(A1182,[1]file!$C$2:$I$7046,5,TRUE)</f>
        <v>1577.64</v>
      </c>
      <c r="C1182">
        <f t="shared" si="14"/>
        <v>8.6402453201289697E-3</v>
      </c>
      <c r="D1182" s="4">
        <v>8.6402453201289697E-3</v>
      </c>
    </row>
    <row r="1183" spans="1:4" x14ac:dyDescent="0.15">
      <c r="A1183" s="2">
        <v>38988</v>
      </c>
      <c r="B1183">
        <f>VLOOKUP(A1183,[1]file!$C$2:$I$7046,5,TRUE)</f>
        <v>1594.63</v>
      </c>
      <c r="C1183">
        <f t="shared" si="14"/>
        <v>0</v>
      </c>
      <c r="D1183" s="4">
        <v>0</v>
      </c>
    </row>
    <row r="1184" spans="1:4" x14ac:dyDescent="0.15">
      <c r="A1184" s="2">
        <v>38989</v>
      </c>
      <c r="B1184">
        <f>VLOOKUP(A1184,[1]file!$C$2:$I$7046,5,TRUE)</f>
        <v>1603.43</v>
      </c>
      <c r="C1184">
        <f t="shared" si="14"/>
        <v>0</v>
      </c>
      <c r="D1184" s="4">
        <v>0</v>
      </c>
    </row>
    <row r="1185" spans="1:4" x14ac:dyDescent="0.15">
      <c r="A1185" s="2">
        <v>38990</v>
      </c>
      <c r="B1185">
        <f>VLOOKUP(A1185,[1]file!$C$2:$I$7046,5,TRUE)</f>
        <v>1603.43</v>
      </c>
      <c r="C1185">
        <f t="shared" si="14"/>
        <v>0</v>
      </c>
      <c r="D1185" s="4">
        <v>0</v>
      </c>
    </row>
    <row r="1186" spans="1:4" x14ac:dyDescent="0.15">
      <c r="A1186" s="2">
        <v>38998</v>
      </c>
      <c r="B1186">
        <f>VLOOKUP(A1186,[1]file!$C$2:$I$7046,5,TRUE)</f>
        <v>1603.43</v>
      </c>
      <c r="C1186">
        <f t="shared" si="14"/>
        <v>0</v>
      </c>
      <c r="D1186" s="4">
        <v>0</v>
      </c>
    </row>
    <row r="1187" spans="1:4" x14ac:dyDescent="0.15">
      <c r="A1187" s="2">
        <v>38999</v>
      </c>
      <c r="B1187">
        <f>VLOOKUP(A1187,[1]file!$C$2:$I$7046,5,TRUE)</f>
        <v>1636.22</v>
      </c>
      <c r="C1187">
        <f t="shared" si="14"/>
        <v>0</v>
      </c>
      <c r="D1187" s="4">
        <v>0</v>
      </c>
    </row>
    <row r="1188" spans="1:4" x14ac:dyDescent="0.15">
      <c r="A1188" s="2">
        <v>39000</v>
      </c>
      <c r="B1188">
        <f>VLOOKUP(A1188,[1]file!$C$2:$I$7046,5,TRUE)</f>
        <v>1643.97</v>
      </c>
      <c r="C1188">
        <f t="shared" si="14"/>
        <v>0</v>
      </c>
      <c r="D1188" s="4">
        <v>0</v>
      </c>
    </row>
    <row r="1189" spans="1:4" x14ac:dyDescent="0.15">
      <c r="A1189" s="2">
        <v>39001</v>
      </c>
      <c r="B1189">
        <f>VLOOKUP(A1189,[1]file!$C$2:$I$7046,5,TRUE)</f>
        <v>1642.44</v>
      </c>
      <c r="C1189">
        <f t="shared" si="14"/>
        <v>9.3067391740719874E-4</v>
      </c>
      <c r="D1189" s="4">
        <v>9.3067391740719874E-4</v>
      </c>
    </row>
    <row r="1190" spans="1:4" x14ac:dyDescent="0.15">
      <c r="A1190" s="2">
        <v>39002</v>
      </c>
      <c r="B1190">
        <f>VLOOKUP(A1190,[1]file!$C$2:$I$7046,5,TRUE)</f>
        <v>1623.64</v>
      </c>
      <c r="C1190">
        <f t="shared" si="14"/>
        <v>1.2366405712999629E-2</v>
      </c>
      <c r="D1190" s="4">
        <v>1.2366405712999629E-2</v>
      </c>
    </row>
    <row r="1191" spans="1:4" x14ac:dyDescent="0.15">
      <c r="A1191" s="2">
        <v>39003</v>
      </c>
      <c r="B1191">
        <f>VLOOKUP(A1191,[1]file!$C$2:$I$7046,5,TRUE)</f>
        <v>1629.53</v>
      </c>
      <c r="C1191">
        <f t="shared" si="14"/>
        <v>8.7836152727848171E-3</v>
      </c>
      <c r="D1191" s="4">
        <v>8.7836152727848171E-3</v>
      </c>
    </row>
    <row r="1192" spans="1:4" x14ac:dyDescent="0.15">
      <c r="A1192" s="2">
        <v>39006</v>
      </c>
      <c r="B1192">
        <f>VLOOKUP(A1192,[1]file!$C$2:$I$7046,5,TRUE)</f>
        <v>1612.99</v>
      </c>
      <c r="C1192">
        <f t="shared" si="14"/>
        <v>1.8844626118481478E-2</v>
      </c>
      <c r="D1192" s="4">
        <v>1.8844626118481478E-2</v>
      </c>
    </row>
    <row r="1193" spans="1:4" x14ac:dyDescent="0.15">
      <c r="A1193" s="2">
        <v>39007</v>
      </c>
      <c r="B1193">
        <f>VLOOKUP(A1193,[1]file!$C$2:$I$7046,5,TRUE)</f>
        <v>1611.58</v>
      </c>
      <c r="C1193">
        <f t="shared" si="14"/>
        <v>1.9702306003150927E-2</v>
      </c>
      <c r="D1193" s="4">
        <v>1.9702306003150927E-2</v>
      </c>
    </row>
    <row r="1194" spans="1:4" x14ac:dyDescent="0.15">
      <c r="A1194" s="2">
        <v>39008</v>
      </c>
      <c r="B1194">
        <f>VLOOKUP(A1194,[1]file!$C$2:$I$7046,5,TRUE)</f>
        <v>1633.77</v>
      </c>
      <c r="C1194">
        <f t="shared" si="14"/>
        <v>6.2044927827150653E-3</v>
      </c>
      <c r="D1194" s="4">
        <v>6.2044927827150653E-3</v>
      </c>
    </row>
    <row r="1195" spans="1:4" x14ac:dyDescent="0.15">
      <c r="A1195" s="2">
        <v>39009</v>
      </c>
      <c r="B1195">
        <f>VLOOKUP(A1195,[1]file!$C$2:$I$7046,5,TRUE)</f>
        <v>1643.59</v>
      </c>
      <c r="C1195">
        <f t="shared" si="14"/>
        <v>2.3114777033650391E-4</v>
      </c>
      <c r="D1195" s="4">
        <v>2.3114777033650391E-4</v>
      </c>
    </row>
    <row r="1196" spans="1:4" x14ac:dyDescent="0.15">
      <c r="A1196" s="2">
        <v>39010</v>
      </c>
      <c r="B1196">
        <f>VLOOKUP(A1196,[1]file!$C$2:$I$7046,5,TRUE)</f>
        <v>1633.26</v>
      </c>
      <c r="C1196">
        <f t="shared" si="14"/>
        <v>6.5147174218508352E-3</v>
      </c>
      <c r="D1196" s="4">
        <v>6.5147174218508352E-3</v>
      </c>
    </row>
    <row r="1197" spans="1:4" x14ac:dyDescent="0.15">
      <c r="A1197" s="2">
        <v>39013</v>
      </c>
      <c r="B1197">
        <f>VLOOKUP(A1197,[1]file!$C$2:$I$7046,5,TRUE)</f>
        <v>1594.92</v>
      </c>
      <c r="C1197">
        <f t="shared" si="14"/>
        <v>2.9836310881585448E-2</v>
      </c>
      <c r="D1197" s="4">
        <v>2.9836310881585448E-2</v>
      </c>
    </row>
    <row r="1198" spans="1:4" x14ac:dyDescent="0.15">
      <c r="A1198" s="2">
        <v>39014</v>
      </c>
      <c r="B1198">
        <f>VLOOKUP(A1198,[1]file!$C$2:$I$7046,5,TRUE)</f>
        <v>1615</v>
      </c>
      <c r="C1198">
        <f t="shared" si="14"/>
        <v>1.7621976070122947E-2</v>
      </c>
      <c r="D1198" s="4">
        <v>1.7621976070122947E-2</v>
      </c>
    </row>
    <row r="1199" spans="1:4" x14ac:dyDescent="0.15">
      <c r="A1199" s="2">
        <v>39015</v>
      </c>
      <c r="B1199">
        <f>VLOOKUP(A1199,[1]file!$C$2:$I$7046,5,TRUE)</f>
        <v>1607.73</v>
      </c>
      <c r="C1199">
        <f t="shared" si="14"/>
        <v>2.2044197886822769E-2</v>
      </c>
      <c r="D1199" s="4">
        <v>2.2044197886822769E-2</v>
      </c>
    </row>
    <row r="1200" spans="1:4" x14ac:dyDescent="0.15">
      <c r="A1200" s="2">
        <v>39016</v>
      </c>
      <c r="B1200">
        <f>VLOOKUP(A1200,[1]file!$C$2:$I$7046,5,TRUE)</f>
        <v>1615.49</v>
      </c>
      <c r="C1200">
        <f t="shared" si="14"/>
        <v>1.7323917103110209E-2</v>
      </c>
      <c r="D1200" s="4">
        <v>1.7323917103110209E-2</v>
      </c>
    </row>
    <row r="1201" spans="1:4" x14ac:dyDescent="0.15">
      <c r="A1201" s="2">
        <v>39017</v>
      </c>
      <c r="B1201">
        <f>VLOOKUP(A1201,[1]file!$C$2:$I$7046,5,TRUE)</f>
        <v>1594</v>
      </c>
      <c r="C1201">
        <f t="shared" si="14"/>
        <v>3.0395931799242049E-2</v>
      </c>
      <c r="D1201" s="4">
        <v>3.0395931799242049E-2</v>
      </c>
    </row>
    <row r="1202" spans="1:4" x14ac:dyDescent="0.15">
      <c r="A1202" s="2">
        <v>39020</v>
      </c>
      <c r="B1202">
        <f>VLOOKUP(A1202,[1]file!$C$2:$I$7046,5,TRUE)</f>
        <v>1566.2</v>
      </c>
      <c r="C1202">
        <f t="shared" si="14"/>
        <v>4.7306216050171268E-2</v>
      </c>
      <c r="D1202" s="4">
        <v>4.7306216050171268E-2</v>
      </c>
    </row>
    <row r="1203" spans="1:4" x14ac:dyDescent="0.15">
      <c r="A1203" s="2">
        <v>39021</v>
      </c>
      <c r="B1203">
        <f>VLOOKUP(A1203,[1]file!$C$2:$I$7046,5,TRUE)</f>
        <v>1577.25</v>
      </c>
      <c r="C1203">
        <f t="shared" si="14"/>
        <v>4.0584682202229994E-2</v>
      </c>
      <c r="D1203" s="4">
        <v>4.0584682202229994E-2</v>
      </c>
    </row>
    <row r="1204" spans="1:4" x14ac:dyDescent="0.15">
      <c r="A1204" s="2">
        <v>39022</v>
      </c>
      <c r="B1204">
        <f>VLOOKUP(A1204,[1]file!$C$2:$I$7046,5,TRUE)</f>
        <v>1579.8</v>
      </c>
      <c r="C1204">
        <f t="shared" si="14"/>
        <v>3.9033559006551255E-2</v>
      </c>
      <c r="D1204" s="4">
        <v>3.9033559006551255E-2</v>
      </c>
    </row>
    <row r="1205" spans="1:4" x14ac:dyDescent="0.15">
      <c r="A1205" s="2">
        <v>39023</v>
      </c>
      <c r="B1205">
        <f>VLOOKUP(A1205,[1]file!$C$2:$I$7046,5,TRUE)</f>
        <v>1575.9</v>
      </c>
      <c r="C1205">
        <f t="shared" si="14"/>
        <v>4.1405865070530457E-2</v>
      </c>
      <c r="D1205" s="4">
        <v>4.1405865070530457E-2</v>
      </c>
    </row>
    <row r="1206" spans="1:4" x14ac:dyDescent="0.15">
      <c r="A1206" s="2">
        <v>39024</v>
      </c>
      <c r="B1206">
        <f>VLOOKUP(A1206,[1]file!$C$2:$I$7046,5,TRUE)</f>
        <v>1578.8</v>
      </c>
      <c r="C1206">
        <f t="shared" si="14"/>
        <v>3.9641842612699763E-2</v>
      </c>
      <c r="D1206" s="4">
        <v>3.9641842612699763E-2</v>
      </c>
    </row>
    <row r="1207" spans="1:4" x14ac:dyDescent="0.15">
      <c r="A1207" s="2">
        <v>39027</v>
      </c>
      <c r="B1207">
        <f>VLOOKUP(A1207,[1]file!$C$2:$I$7046,5,TRUE)</f>
        <v>1562.11</v>
      </c>
      <c r="C1207">
        <f t="shared" si="14"/>
        <v>4.9794095999318833E-2</v>
      </c>
      <c r="D1207" s="4">
        <v>4.9794095999318833E-2</v>
      </c>
    </row>
    <row r="1208" spans="1:4" x14ac:dyDescent="0.15">
      <c r="A1208" s="2">
        <v>39028</v>
      </c>
      <c r="B1208">
        <f>VLOOKUP(A1208,[1]file!$C$2:$I$7046,5,TRUE)</f>
        <v>1541.03</v>
      </c>
      <c r="C1208">
        <f t="shared" si="14"/>
        <v>6.2616714416929731E-2</v>
      </c>
      <c r="D1208" s="4">
        <v>6.2616714416929731E-2</v>
      </c>
    </row>
    <row r="1209" spans="1:4" x14ac:dyDescent="0.15">
      <c r="A1209" s="2">
        <v>39029</v>
      </c>
      <c r="B1209">
        <f>VLOOKUP(A1209,[1]file!$C$2:$I$7046,5,TRUE)</f>
        <v>1541.09</v>
      </c>
      <c r="C1209">
        <f t="shared" si="14"/>
        <v>6.2580217400560856E-2</v>
      </c>
      <c r="D1209" s="4">
        <v>6.2580217400560856E-2</v>
      </c>
    </row>
    <row r="1210" spans="1:4" x14ac:dyDescent="0.15">
      <c r="A1210" s="2">
        <v>39030</v>
      </c>
      <c r="B1210">
        <f>VLOOKUP(A1210,[1]file!$C$2:$I$7046,5,TRUE)</f>
        <v>1567.5</v>
      </c>
      <c r="C1210">
        <f t="shared" si="14"/>
        <v>4.6515447362178164E-2</v>
      </c>
      <c r="D1210" s="4">
        <v>4.6515447362178164E-2</v>
      </c>
    </row>
    <row r="1211" spans="1:4" x14ac:dyDescent="0.15">
      <c r="A1211" s="2">
        <v>39031</v>
      </c>
      <c r="B1211">
        <f>VLOOKUP(A1211,[1]file!$C$2:$I$7046,5,TRUE)</f>
        <v>1533.09</v>
      </c>
      <c r="C1211">
        <f t="shared" si="14"/>
        <v>6.7446486249749138E-2</v>
      </c>
      <c r="D1211" s="4">
        <v>6.7446486249749138E-2</v>
      </c>
    </row>
    <row r="1212" spans="1:4" x14ac:dyDescent="0.15">
      <c r="A1212" s="2">
        <v>39034</v>
      </c>
      <c r="B1212">
        <f>VLOOKUP(A1212,[1]file!$C$2:$I$7046,5,TRUE)</f>
        <v>1494.6</v>
      </c>
      <c r="C1212">
        <f t="shared" si="14"/>
        <v>9.0859322250406049E-2</v>
      </c>
      <c r="D1212" s="4">
        <v>9.0859322250406049E-2</v>
      </c>
    </row>
    <row r="1213" spans="1:4" x14ac:dyDescent="0.15">
      <c r="A1213" s="2">
        <v>39035</v>
      </c>
      <c r="B1213">
        <f>VLOOKUP(A1213,[1]file!$C$2:$I$7046,5,TRUE)</f>
        <v>1505.47</v>
      </c>
      <c r="C1213">
        <f t="shared" ref="C1213:C1276" si="15">1-B1213/MAX(B964:B1213)</f>
        <v>8.4247279451571511E-2</v>
      </c>
      <c r="D1213" s="4">
        <v>8.4247279451571511E-2</v>
      </c>
    </row>
    <row r="1214" spans="1:4" x14ac:dyDescent="0.15">
      <c r="A1214" s="2">
        <v>39036</v>
      </c>
      <c r="B1214">
        <f>VLOOKUP(A1214,[1]file!$C$2:$I$7046,5,TRUE)</f>
        <v>1542.74</v>
      </c>
      <c r="C1214">
        <f t="shared" si="15"/>
        <v>6.1576549450415796E-2</v>
      </c>
      <c r="D1214" s="4">
        <v>6.1576549450415796E-2</v>
      </c>
    </row>
    <row r="1215" spans="1:4" x14ac:dyDescent="0.15">
      <c r="A1215" s="2">
        <v>39037</v>
      </c>
      <c r="B1215">
        <f>VLOOKUP(A1215,[1]file!$C$2:$I$7046,5,TRUE)</f>
        <v>1528.1</v>
      </c>
      <c r="C1215">
        <f t="shared" si="15"/>
        <v>7.048182144443027E-2</v>
      </c>
      <c r="D1215" s="4">
        <v>7.048182144443027E-2</v>
      </c>
    </row>
    <row r="1216" spans="1:4" x14ac:dyDescent="0.15">
      <c r="A1216" s="2">
        <v>39038</v>
      </c>
      <c r="B1216">
        <f>VLOOKUP(A1216,[1]file!$C$2:$I$7046,5,TRUE)</f>
        <v>1547.22</v>
      </c>
      <c r="C1216">
        <f t="shared" si="15"/>
        <v>5.8851438894870323E-2</v>
      </c>
      <c r="D1216" s="4">
        <v>5.8851438894870323E-2</v>
      </c>
    </row>
    <row r="1217" spans="1:4" x14ac:dyDescent="0.15">
      <c r="A1217" s="2">
        <v>39041</v>
      </c>
      <c r="B1217">
        <f>VLOOKUP(A1217,[1]file!$C$2:$I$7046,5,TRUE)</f>
        <v>1542.58</v>
      </c>
      <c r="C1217">
        <f t="shared" si="15"/>
        <v>6.1673874827399611E-2</v>
      </c>
      <c r="D1217" s="4">
        <v>6.1673874827399611E-2</v>
      </c>
    </row>
    <row r="1218" spans="1:4" x14ac:dyDescent="0.15">
      <c r="A1218" s="2">
        <v>39042</v>
      </c>
      <c r="B1218">
        <f>VLOOKUP(A1218,[1]file!$C$2:$I$7046,5,TRUE)</f>
        <v>1554.35</v>
      </c>
      <c r="C1218">
        <f t="shared" si="15"/>
        <v>5.4514376783031393E-2</v>
      </c>
      <c r="D1218" s="4">
        <v>5.4514376783031393E-2</v>
      </c>
    </row>
    <row r="1219" spans="1:4" x14ac:dyDescent="0.15">
      <c r="A1219" s="2">
        <v>39043</v>
      </c>
      <c r="B1219">
        <f>VLOOKUP(A1219,[1]file!$C$2:$I$7046,5,TRUE)</f>
        <v>1570.94</v>
      </c>
      <c r="C1219">
        <f t="shared" si="15"/>
        <v>4.4422951757027151E-2</v>
      </c>
      <c r="D1219" s="4">
        <v>4.4422951757027151E-2</v>
      </c>
    </row>
    <row r="1220" spans="1:4" x14ac:dyDescent="0.15">
      <c r="A1220" s="2">
        <v>39044</v>
      </c>
      <c r="B1220">
        <f>VLOOKUP(A1220,[1]file!$C$2:$I$7046,5,TRUE)</f>
        <v>1575.5</v>
      </c>
      <c r="C1220">
        <f t="shared" si="15"/>
        <v>4.1649178512989882E-2</v>
      </c>
      <c r="D1220" s="4">
        <v>4.1649178512989882E-2</v>
      </c>
    </row>
    <row r="1221" spans="1:4" x14ac:dyDescent="0.15">
      <c r="A1221" s="2">
        <v>39045</v>
      </c>
      <c r="B1221">
        <f>VLOOKUP(A1221,[1]file!$C$2:$I$7046,5,TRUE)</f>
        <v>1630.69</v>
      </c>
      <c r="C1221">
        <f t="shared" si="15"/>
        <v>8.0780062896524951E-3</v>
      </c>
      <c r="D1221" s="4">
        <v>8.0780062896524951E-3</v>
      </c>
    </row>
    <row r="1222" spans="1:4" x14ac:dyDescent="0.15">
      <c r="A1222" s="2">
        <v>39048</v>
      </c>
      <c r="B1222">
        <f>VLOOKUP(A1222,[1]file!$C$2:$I$7046,5,TRUE)</f>
        <v>1658.01</v>
      </c>
      <c r="C1222">
        <f t="shared" si="15"/>
        <v>0</v>
      </c>
      <c r="D1222" s="4">
        <v>0</v>
      </c>
    </row>
    <row r="1223" spans="1:4" x14ac:dyDescent="0.15">
      <c r="A1223" s="2">
        <v>39049</v>
      </c>
      <c r="B1223">
        <f>VLOOKUP(A1223,[1]file!$C$2:$I$7046,5,TRUE)</f>
        <v>1675.9</v>
      </c>
      <c r="C1223">
        <f t="shared" si="15"/>
        <v>0</v>
      </c>
      <c r="D1223" s="4">
        <v>0</v>
      </c>
    </row>
    <row r="1224" spans="1:4" x14ac:dyDescent="0.15">
      <c r="A1224" s="2">
        <v>39050</v>
      </c>
      <c r="B1224">
        <f>VLOOKUP(A1224,[1]file!$C$2:$I$7046,5,TRUE)</f>
        <v>1696.83</v>
      </c>
      <c r="C1224">
        <f t="shared" si="15"/>
        <v>0</v>
      </c>
      <c r="D1224" s="4">
        <v>0</v>
      </c>
    </row>
    <row r="1225" spans="1:4" x14ac:dyDescent="0.15">
      <c r="A1225" s="2">
        <v>39051</v>
      </c>
      <c r="B1225">
        <f>VLOOKUP(A1225,[1]file!$C$2:$I$7046,5,TRUE)</f>
        <v>1721.95</v>
      </c>
      <c r="C1225">
        <f t="shared" si="15"/>
        <v>0</v>
      </c>
      <c r="D1225" s="4">
        <v>0</v>
      </c>
    </row>
    <row r="1226" spans="1:4" x14ac:dyDescent="0.15">
      <c r="A1226" s="2">
        <v>39052</v>
      </c>
      <c r="B1226">
        <f>VLOOKUP(A1226,[1]file!$C$2:$I$7046,5,TRUE)</f>
        <v>1738.61</v>
      </c>
      <c r="C1226">
        <f t="shared" si="15"/>
        <v>0</v>
      </c>
      <c r="D1226" s="4">
        <v>0</v>
      </c>
    </row>
    <row r="1227" spans="1:4" x14ac:dyDescent="0.15">
      <c r="A1227" s="2">
        <v>39055</v>
      </c>
      <c r="B1227">
        <f>VLOOKUP(A1227,[1]file!$C$2:$I$7046,5,TRUE)</f>
        <v>1753.94</v>
      </c>
      <c r="C1227">
        <f t="shared" si="15"/>
        <v>0</v>
      </c>
      <c r="D1227" s="4">
        <v>0</v>
      </c>
    </row>
    <row r="1228" spans="1:4" x14ac:dyDescent="0.15">
      <c r="A1228" s="2">
        <v>39056</v>
      </c>
      <c r="B1228">
        <f>VLOOKUP(A1228,[1]file!$C$2:$I$7046,5,TRUE)</f>
        <v>1745.41</v>
      </c>
      <c r="C1228">
        <f t="shared" si="15"/>
        <v>4.8633362600772889E-3</v>
      </c>
      <c r="D1228" s="4">
        <v>4.8633362600772889E-3</v>
      </c>
    </row>
    <row r="1229" spans="1:4" x14ac:dyDescent="0.15">
      <c r="A1229" s="2">
        <v>39057</v>
      </c>
      <c r="B1229">
        <f>VLOOKUP(A1229,[1]file!$C$2:$I$7046,5,TRUE)</f>
        <v>1715.91</v>
      </c>
      <c r="C1229">
        <f t="shared" si="15"/>
        <v>2.1682611719899159E-2</v>
      </c>
      <c r="D1229" s="4">
        <v>2.1682611719899159E-2</v>
      </c>
    </row>
    <row r="1230" spans="1:4" x14ac:dyDescent="0.15">
      <c r="A1230" s="2">
        <v>39058</v>
      </c>
      <c r="B1230">
        <f>VLOOKUP(A1230,[1]file!$C$2:$I$7046,5,TRUE)</f>
        <v>1699.1</v>
      </c>
      <c r="C1230">
        <f t="shared" si="15"/>
        <v>3.1266748007343526E-2</v>
      </c>
      <c r="D1230" s="4">
        <v>3.1266748007343526E-2</v>
      </c>
    </row>
    <row r="1231" spans="1:4" x14ac:dyDescent="0.15">
      <c r="A1231" s="2">
        <v>39059</v>
      </c>
      <c r="B1231">
        <f>VLOOKUP(A1231,[1]file!$C$2:$I$7046,5,TRUE)</f>
        <v>1639.92</v>
      </c>
      <c r="C1231">
        <f t="shared" si="15"/>
        <v>6.500792501453867E-2</v>
      </c>
      <c r="D1231" s="4">
        <v>6.500792501453867E-2</v>
      </c>
    </row>
    <row r="1232" spans="1:4" x14ac:dyDescent="0.15">
      <c r="A1232" s="2">
        <v>39062</v>
      </c>
      <c r="B1232">
        <f>VLOOKUP(A1232,[1]file!$C$2:$I$7046,5,TRUE)</f>
        <v>1674.18</v>
      </c>
      <c r="C1232">
        <f t="shared" si="15"/>
        <v>4.5474759683911681E-2</v>
      </c>
      <c r="D1232" s="4">
        <v>4.5474759683911681E-2</v>
      </c>
    </row>
    <row r="1233" spans="1:4" x14ac:dyDescent="0.15">
      <c r="A1233" s="2">
        <v>39063</v>
      </c>
      <c r="B1233">
        <f>VLOOKUP(A1233,[1]file!$C$2:$I$7046,5,TRUE)</f>
        <v>1667.74</v>
      </c>
      <c r="C1233">
        <f t="shared" si="15"/>
        <v>4.914649303853047E-2</v>
      </c>
      <c r="D1233" s="4">
        <v>4.914649303853047E-2</v>
      </c>
    </row>
    <row r="1234" spans="1:4" x14ac:dyDescent="0.15">
      <c r="A1234" s="2">
        <v>39064</v>
      </c>
      <c r="B1234">
        <f>VLOOKUP(A1234,[1]file!$C$2:$I$7046,5,TRUE)</f>
        <v>1674.5</v>
      </c>
      <c r="C1234">
        <f t="shared" si="15"/>
        <v>4.5292313306042442E-2</v>
      </c>
      <c r="D1234" s="4">
        <v>4.5292313306042442E-2</v>
      </c>
    </row>
    <row r="1235" spans="1:4" x14ac:dyDescent="0.15">
      <c r="A1235" s="2">
        <v>39065</v>
      </c>
      <c r="B1235">
        <f>VLOOKUP(A1235,[1]file!$C$2:$I$7046,5,TRUE)</f>
        <v>1721.15</v>
      </c>
      <c r="C1235">
        <f t="shared" si="15"/>
        <v>1.8695052282290181E-2</v>
      </c>
      <c r="D1235" s="4">
        <v>1.8695052282290181E-2</v>
      </c>
    </row>
    <row r="1236" spans="1:4" x14ac:dyDescent="0.15">
      <c r="A1236" s="2">
        <v>39066</v>
      </c>
      <c r="B1236">
        <f>VLOOKUP(A1236,[1]file!$C$2:$I$7046,5,TRUE)</f>
        <v>1734.06</v>
      </c>
      <c r="C1236">
        <f t="shared" si="15"/>
        <v>1.133448122512748E-2</v>
      </c>
      <c r="D1236" s="4">
        <v>1.133448122512748E-2</v>
      </c>
    </row>
    <row r="1237" spans="1:4" x14ac:dyDescent="0.15">
      <c r="A1237" s="2">
        <v>39069</v>
      </c>
      <c r="B1237">
        <f>VLOOKUP(A1237,[1]file!$C$2:$I$7046,5,TRUE)</f>
        <v>1766.4</v>
      </c>
      <c r="C1237">
        <f t="shared" si="15"/>
        <v>0</v>
      </c>
      <c r="D1237" s="4">
        <v>0</v>
      </c>
    </row>
    <row r="1238" spans="1:4" x14ac:dyDescent="0.15">
      <c r="A1238" s="2">
        <v>39070</v>
      </c>
      <c r="B1238">
        <f>VLOOKUP(A1238,[1]file!$C$2:$I$7046,5,TRUE)</f>
        <v>1786.62</v>
      </c>
      <c r="C1238">
        <f t="shared" si="15"/>
        <v>0</v>
      </c>
      <c r="D1238" s="4">
        <v>0</v>
      </c>
    </row>
    <row r="1239" spans="1:4" x14ac:dyDescent="0.15">
      <c r="A1239" s="2">
        <v>39071</v>
      </c>
      <c r="B1239">
        <f>VLOOKUP(A1239,[1]file!$C$2:$I$7046,5,TRUE)</f>
        <v>1799.58</v>
      </c>
      <c r="C1239">
        <f t="shared" si="15"/>
        <v>0</v>
      </c>
      <c r="D1239" s="4">
        <v>0</v>
      </c>
    </row>
    <row r="1240" spans="1:4" x14ac:dyDescent="0.15">
      <c r="A1240" s="2">
        <v>39072</v>
      </c>
      <c r="B1240">
        <f>VLOOKUP(A1240,[1]file!$C$2:$I$7046,5,TRUE)</f>
        <v>1804.07</v>
      </c>
      <c r="C1240">
        <f t="shared" si="15"/>
        <v>0</v>
      </c>
      <c r="D1240" s="4">
        <v>0</v>
      </c>
    </row>
    <row r="1241" spans="1:4" x14ac:dyDescent="0.15">
      <c r="A1241" s="2">
        <v>39073</v>
      </c>
      <c r="B1241">
        <f>VLOOKUP(A1241,[1]file!$C$2:$I$7046,5,TRUE)</f>
        <v>1797.63</v>
      </c>
      <c r="C1241">
        <f t="shared" si="15"/>
        <v>3.5697062752553244E-3</v>
      </c>
      <c r="D1241" s="4">
        <v>3.5697062752553244E-3</v>
      </c>
    </row>
    <row r="1242" spans="1:4" x14ac:dyDescent="0.15">
      <c r="A1242" s="2">
        <v>39076</v>
      </c>
      <c r="B1242">
        <f>VLOOKUP(A1242,[1]file!$C$2:$I$7046,5,TRUE)</f>
        <v>1803.86</v>
      </c>
      <c r="C1242">
        <f t="shared" si="15"/>
        <v>1.1640346549746106E-4</v>
      </c>
      <c r="D1242" s="4">
        <v>1.1640346549746106E-4</v>
      </c>
    </row>
    <row r="1243" spans="1:4" x14ac:dyDescent="0.15">
      <c r="A1243" s="2">
        <v>39077</v>
      </c>
      <c r="B1243">
        <f>VLOOKUP(A1243,[1]file!$C$2:$I$7046,5,TRUE)</f>
        <v>1781.94</v>
      </c>
      <c r="C1243">
        <f t="shared" si="15"/>
        <v>1.2266708054565423E-2</v>
      </c>
      <c r="D1243" s="4">
        <v>1.2266708054565423E-2</v>
      </c>
    </row>
    <row r="1244" spans="1:4" x14ac:dyDescent="0.15">
      <c r="A1244" s="2">
        <v>39078</v>
      </c>
      <c r="B1244">
        <f>VLOOKUP(A1244,[1]file!$C$2:$I$7046,5,TRUE)</f>
        <v>1815.95</v>
      </c>
      <c r="C1244">
        <f t="shared" si="15"/>
        <v>0</v>
      </c>
      <c r="D1244" s="4">
        <v>0</v>
      </c>
    </row>
    <row r="1245" spans="1:4" x14ac:dyDescent="0.15">
      <c r="A1245" s="2">
        <v>39079</v>
      </c>
      <c r="B1245">
        <f>VLOOKUP(A1245,[1]file!$C$2:$I$7046,5,TRUE)</f>
        <v>1785.52</v>
      </c>
      <c r="C1245">
        <f t="shared" si="15"/>
        <v>1.6757069302568928E-2</v>
      </c>
      <c r="D1245" s="4">
        <v>1.6757069302568928E-2</v>
      </c>
    </row>
    <row r="1246" spans="1:4" x14ac:dyDescent="0.15">
      <c r="A1246" s="2">
        <v>39080</v>
      </c>
      <c r="B1246">
        <f>VLOOKUP(A1246,[1]file!$C$2:$I$7046,5,TRUE)</f>
        <v>1801.81</v>
      </c>
      <c r="C1246">
        <f t="shared" si="15"/>
        <v>7.7865579999449874E-3</v>
      </c>
      <c r="D1246" s="4">
        <v>7.7865579999449874E-3</v>
      </c>
    </row>
    <row r="1247" spans="1:4" x14ac:dyDescent="0.15">
      <c r="A1247" s="2">
        <v>39081</v>
      </c>
      <c r="B1247">
        <f>VLOOKUP(A1247,[1]file!$C$2:$I$7046,5,TRUE)</f>
        <v>1801.81</v>
      </c>
      <c r="C1247">
        <f t="shared" si="15"/>
        <v>7.7865579999449874E-3</v>
      </c>
      <c r="D1247" s="4">
        <v>7.7865579999449874E-3</v>
      </c>
    </row>
    <row r="1248" spans="1:4" x14ac:dyDescent="0.15">
      <c r="A1248" s="2">
        <v>39082</v>
      </c>
      <c r="B1248">
        <f>VLOOKUP(A1248,[1]file!$C$2:$I$7046,5,TRUE)</f>
        <v>1801.81</v>
      </c>
      <c r="C1248">
        <f t="shared" si="15"/>
        <v>7.7865579999449874E-3</v>
      </c>
      <c r="D1248" s="4">
        <v>7.7865579999449874E-3</v>
      </c>
    </row>
    <row r="1249" spans="1:4" x14ac:dyDescent="0.15">
      <c r="A1249" s="2">
        <v>39086</v>
      </c>
      <c r="B1249">
        <f>VLOOKUP(A1249,[1]file!$C$2:$I$7046,5,TRUE)</f>
        <v>1791.92</v>
      </c>
      <c r="C1249">
        <f t="shared" si="15"/>
        <v>1.3232743192268526E-2</v>
      </c>
      <c r="D1249" s="4">
        <v>1.3232743192268526E-2</v>
      </c>
    </row>
    <row r="1250" spans="1:4" x14ac:dyDescent="0.15">
      <c r="A1250" s="2">
        <v>39087</v>
      </c>
      <c r="B1250">
        <f>VLOOKUP(A1250,[1]file!$C$2:$I$7046,5,TRUE)</f>
        <v>1793.14</v>
      </c>
      <c r="C1250">
        <f t="shared" si="15"/>
        <v>1.2560918527492415E-2</v>
      </c>
      <c r="D1250" s="4">
        <v>1.2560918527492415E-2</v>
      </c>
    </row>
    <row r="1251" spans="1:4" x14ac:dyDescent="0.15">
      <c r="A1251" s="2">
        <v>39090</v>
      </c>
      <c r="B1251">
        <f>VLOOKUP(A1251,[1]file!$C$2:$I$7046,5,TRUE)</f>
        <v>1875.51</v>
      </c>
      <c r="C1251">
        <f t="shared" si="15"/>
        <v>0</v>
      </c>
      <c r="D1251" s="4">
        <v>0</v>
      </c>
    </row>
    <row r="1252" spans="1:4" x14ac:dyDescent="0.15">
      <c r="A1252" s="2">
        <v>39091</v>
      </c>
      <c r="B1252">
        <f>VLOOKUP(A1252,[1]file!$C$2:$I$7046,5,TRUE)</f>
        <v>1926.53</v>
      </c>
      <c r="C1252">
        <f t="shared" si="15"/>
        <v>0</v>
      </c>
      <c r="D1252" s="4">
        <v>0</v>
      </c>
    </row>
    <row r="1253" spans="1:4" x14ac:dyDescent="0.15">
      <c r="A1253" s="2">
        <v>39092</v>
      </c>
      <c r="B1253">
        <f>VLOOKUP(A1253,[1]file!$C$2:$I$7046,5,TRUE)</f>
        <v>1976.42</v>
      </c>
      <c r="C1253">
        <f t="shared" si="15"/>
        <v>0</v>
      </c>
      <c r="D1253" s="4">
        <v>0</v>
      </c>
    </row>
    <row r="1254" spans="1:4" x14ac:dyDescent="0.15">
      <c r="A1254" s="2">
        <v>39093</v>
      </c>
      <c r="B1254">
        <f>VLOOKUP(A1254,[1]file!$C$2:$I$7046,5,TRUE)</f>
        <v>1992.95</v>
      </c>
      <c r="C1254">
        <f t="shared" si="15"/>
        <v>0</v>
      </c>
      <c r="D1254" s="4">
        <v>0</v>
      </c>
    </row>
    <row r="1255" spans="1:4" x14ac:dyDescent="0.15">
      <c r="A1255" s="2">
        <v>39094</v>
      </c>
      <c r="B1255">
        <f>VLOOKUP(A1255,[1]file!$C$2:$I$7046,5,TRUE)</f>
        <v>1930.48</v>
      </c>
      <c r="C1255">
        <f t="shared" si="15"/>
        <v>3.1345492862339785E-2</v>
      </c>
      <c r="D1255" s="4">
        <v>3.1345492862339785E-2</v>
      </c>
    </row>
    <row r="1256" spans="1:4" x14ac:dyDescent="0.15">
      <c r="A1256" s="2">
        <v>39097</v>
      </c>
      <c r="B1256">
        <f>VLOOKUP(A1256,[1]file!$C$2:$I$7046,5,TRUE)</f>
        <v>2036.35</v>
      </c>
      <c r="C1256">
        <f t="shared" si="15"/>
        <v>0</v>
      </c>
      <c r="D1256" s="4">
        <v>0</v>
      </c>
    </row>
    <row r="1257" spans="1:4" x14ac:dyDescent="0.15">
      <c r="A1257" s="2">
        <v>39098</v>
      </c>
      <c r="B1257">
        <f>VLOOKUP(A1257,[1]file!$C$2:$I$7046,5,TRUE)</f>
        <v>2167.17</v>
      </c>
      <c r="C1257">
        <f t="shared" si="15"/>
        <v>0</v>
      </c>
      <c r="D1257" s="4">
        <v>0</v>
      </c>
    </row>
    <row r="1258" spans="1:4" x14ac:dyDescent="0.15">
      <c r="A1258" s="2">
        <v>39099</v>
      </c>
      <c r="B1258">
        <f>VLOOKUP(A1258,[1]file!$C$2:$I$7046,5,TRUE)</f>
        <v>2206.46</v>
      </c>
      <c r="C1258">
        <f t="shared" si="15"/>
        <v>0</v>
      </c>
      <c r="D1258" s="4">
        <v>0</v>
      </c>
    </row>
    <row r="1259" spans="1:4" x14ac:dyDescent="0.15">
      <c r="A1259" s="2">
        <v>39100</v>
      </c>
      <c r="B1259">
        <f>VLOOKUP(A1259,[1]file!$C$2:$I$7046,5,TRUE)</f>
        <v>2242.3000000000002</v>
      </c>
      <c r="C1259">
        <f t="shared" si="15"/>
        <v>0</v>
      </c>
      <c r="D1259" s="4">
        <v>0</v>
      </c>
    </row>
    <row r="1260" spans="1:4" x14ac:dyDescent="0.15">
      <c r="A1260" s="2">
        <v>39101</v>
      </c>
      <c r="B1260">
        <f>VLOOKUP(A1260,[1]file!$C$2:$I$7046,5,TRUE)</f>
        <v>2321.27</v>
      </c>
      <c r="C1260">
        <f t="shared" si="15"/>
        <v>0</v>
      </c>
      <c r="D1260" s="4">
        <v>0</v>
      </c>
    </row>
    <row r="1261" spans="1:4" x14ac:dyDescent="0.15">
      <c r="A1261" s="2">
        <v>39104</v>
      </c>
      <c r="B1261">
        <f>VLOOKUP(A1261,[1]file!$C$2:$I$7046,5,TRUE)</f>
        <v>2404.86</v>
      </c>
      <c r="C1261">
        <f t="shared" si="15"/>
        <v>0</v>
      </c>
      <c r="D1261" s="4">
        <v>0</v>
      </c>
    </row>
    <row r="1262" spans="1:4" x14ac:dyDescent="0.15">
      <c r="A1262" s="2">
        <v>39105</v>
      </c>
      <c r="B1262">
        <f>VLOOKUP(A1262,[1]file!$C$2:$I$7046,5,TRUE)</f>
        <v>2347.13</v>
      </c>
      <c r="C1262">
        <f t="shared" si="15"/>
        <v>2.4005555416947377E-2</v>
      </c>
      <c r="D1262" s="4">
        <v>2.4005555416947377E-2</v>
      </c>
    </row>
    <row r="1263" spans="1:4" x14ac:dyDescent="0.15">
      <c r="A1263" s="2">
        <v>39106</v>
      </c>
      <c r="B1263">
        <f>VLOOKUP(A1263,[1]file!$C$2:$I$7046,5,TRUE)</f>
        <v>2347.29</v>
      </c>
      <c r="C1263">
        <f t="shared" si="15"/>
        <v>2.3939023477458243E-2</v>
      </c>
      <c r="D1263" s="4">
        <v>2.3939023477458243E-2</v>
      </c>
    </row>
    <row r="1264" spans="1:4" x14ac:dyDescent="0.15">
      <c r="A1264" s="2">
        <v>39107</v>
      </c>
      <c r="B1264">
        <f>VLOOKUP(A1264,[1]file!$C$2:$I$7046,5,TRUE)</f>
        <v>2266.88</v>
      </c>
      <c r="C1264">
        <f t="shared" si="15"/>
        <v>5.7375481316999766E-2</v>
      </c>
      <c r="D1264" s="4">
        <v>5.7375481316999766E-2</v>
      </c>
    </row>
    <row r="1265" spans="1:4" x14ac:dyDescent="0.15">
      <c r="A1265" s="2">
        <v>39108</v>
      </c>
      <c r="B1265">
        <f>VLOOKUP(A1265,[1]file!$C$2:$I$7046,5,TRUE)</f>
        <v>2277.08</v>
      </c>
      <c r="C1265">
        <f t="shared" si="15"/>
        <v>5.3134070174563286E-2</v>
      </c>
      <c r="D1265" s="4">
        <v>5.3134070174563286E-2</v>
      </c>
    </row>
    <row r="1266" spans="1:4" x14ac:dyDescent="0.15">
      <c r="A1266" s="2">
        <v>39111</v>
      </c>
      <c r="B1266">
        <f>VLOOKUP(A1266,[1]file!$C$2:$I$7046,5,TRUE)</f>
        <v>2329.15</v>
      </c>
      <c r="C1266">
        <f t="shared" si="15"/>
        <v>3.1482082117046284E-2</v>
      </c>
      <c r="D1266" s="4">
        <v>3.1482082117046284E-2</v>
      </c>
    </row>
    <row r="1267" spans="1:4" x14ac:dyDescent="0.15">
      <c r="A1267" s="2">
        <v>39112</v>
      </c>
      <c r="B1267">
        <f>VLOOKUP(A1267,[1]file!$C$2:$I$7046,5,TRUE)</f>
        <v>2308.56</v>
      </c>
      <c r="C1267">
        <f t="shared" si="15"/>
        <v>4.0043911080062999E-2</v>
      </c>
      <c r="D1267" s="4">
        <v>4.0043911080062999E-2</v>
      </c>
    </row>
    <row r="1268" spans="1:4" x14ac:dyDescent="0.15">
      <c r="A1268" s="2">
        <v>39113</v>
      </c>
      <c r="B1268">
        <f>VLOOKUP(A1268,[1]file!$C$2:$I$7046,5,TRUE)</f>
        <v>2187.02</v>
      </c>
      <c r="C1268">
        <f t="shared" si="15"/>
        <v>9.0583235614547286E-2</v>
      </c>
      <c r="D1268" s="4">
        <v>9.0583235614547286E-2</v>
      </c>
    </row>
    <row r="1269" spans="1:4" x14ac:dyDescent="0.15">
      <c r="A1269" s="2">
        <v>39114</v>
      </c>
      <c r="B1269">
        <f>VLOOKUP(A1269,[1]file!$C$2:$I$7046,5,TRUE)</f>
        <v>2217.86</v>
      </c>
      <c r="C1269">
        <f t="shared" si="15"/>
        <v>7.7759204278003757E-2</v>
      </c>
      <c r="D1269" s="4">
        <v>7.7759204278003757E-2</v>
      </c>
    </row>
    <row r="1270" spans="1:4" x14ac:dyDescent="0.15">
      <c r="A1270" s="2">
        <v>39115</v>
      </c>
      <c r="B1270">
        <f>VLOOKUP(A1270,[1]file!$C$2:$I$7046,5,TRUE)</f>
        <v>2172.42</v>
      </c>
      <c r="C1270">
        <f t="shared" si="15"/>
        <v>9.6654275092936781E-2</v>
      </c>
      <c r="D1270" s="4">
        <v>9.6654275092936781E-2</v>
      </c>
    </row>
    <row r="1271" spans="1:4" x14ac:dyDescent="0.15">
      <c r="A1271" s="2">
        <v>39118</v>
      </c>
      <c r="B1271">
        <f>VLOOKUP(A1271,[1]file!$C$2:$I$7046,5,TRUE)</f>
        <v>2171.02</v>
      </c>
      <c r="C1271">
        <f t="shared" si="15"/>
        <v>9.7236429563467341E-2</v>
      </c>
      <c r="D1271" s="4">
        <v>9.7236429563467341E-2</v>
      </c>
    </row>
    <row r="1272" spans="1:4" x14ac:dyDescent="0.15">
      <c r="A1272" s="2">
        <v>39119</v>
      </c>
      <c r="B1272">
        <f>VLOOKUP(A1272,[1]file!$C$2:$I$7046,5,TRUE)</f>
        <v>2179.54</v>
      </c>
      <c r="C1272">
        <f t="shared" si="15"/>
        <v>9.3693603785667379E-2</v>
      </c>
      <c r="D1272" s="4">
        <v>9.3693603785667379E-2</v>
      </c>
    </row>
    <row r="1273" spans="1:4" x14ac:dyDescent="0.15">
      <c r="A1273" s="2">
        <v>39120</v>
      </c>
      <c r="B1273">
        <f>VLOOKUP(A1273,[1]file!$C$2:$I$7046,5,TRUE)</f>
        <v>2211.27</v>
      </c>
      <c r="C1273">
        <f t="shared" si="15"/>
        <v>8.0499488535715202E-2</v>
      </c>
      <c r="D1273" s="4">
        <v>8.0499488535715202E-2</v>
      </c>
    </row>
    <row r="1274" spans="1:4" x14ac:dyDescent="0.15">
      <c r="A1274" s="2">
        <v>39121</v>
      </c>
      <c r="B1274">
        <f>VLOOKUP(A1274,[1]file!$C$2:$I$7046,5,TRUE)</f>
        <v>2263.0700000000002</v>
      </c>
      <c r="C1274">
        <f t="shared" si="15"/>
        <v>5.8959773126086357E-2</v>
      </c>
      <c r="D1274" s="4">
        <v>5.8959773126086357E-2</v>
      </c>
    </row>
    <row r="1275" spans="1:4" x14ac:dyDescent="0.15">
      <c r="A1275" s="2">
        <v>39122</v>
      </c>
      <c r="B1275">
        <f>VLOOKUP(A1275,[1]file!$C$2:$I$7046,5,TRUE)</f>
        <v>2262.88</v>
      </c>
      <c r="C1275">
        <f t="shared" si="15"/>
        <v>5.903877980422978E-2</v>
      </c>
      <c r="D1275" s="4">
        <v>5.903877980422978E-2</v>
      </c>
    </row>
    <row r="1276" spans="1:4" x14ac:dyDescent="0.15">
      <c r="A1276" s="2">
        <v>39125</v>
      </c>
      <c r="B1276">
        <f>VLOOKUP(A1276,[1]file!$C$2:$I$7046,5,TRUE)</f>
        <v>2340.96</v>
      </c>
      <c r="C1276">
        <f t="shared" si="15"/>
        <v>2.6571193333499665E-2</v>
      </c>
      <c r="D1276" s="4">
        <v>2.6571193333499665E-2</v>
      </c>
    </row>
    <row r="1277" spans="1:4" x14ac:dyDescent="0.15">
      <c r="A1277" s="2">
        <v>39126</v>
      </c>
      <c r="B1277">
        <f>VLOOKUP(A1277,[1]file!$C$2:$I$7046,5,TRUE)</f>
        <v>2389.5500000000002</v>
      </c>
      <c r="C1277">
        <f t="shared" ref="C1277:C1340" si="16">1-B1277/MAX(B1028:B1277)</f>
        <v>6.366274959872853E-3</v>
      </c>
      <c r="D1277" s="4">
        <v>6.366274959872853E-3</v>
      </c>
    </row>
    <row r="1278" spans="1:4" x14ac:dyDescent="0.15">
      <c r="A1278" s="2">
        <v>39127</v>
      </c>
      <c r="B1278">
        <f>VLOOKUP(A1278,[1]file!$C$2:$I$7046,5,TRUE)</f>
        <v>2424.19</v>
      </c>
      <c r="C1278">
        <f t="shared" si="16"/>
        <v>0</v>
      </c>
      <c r="D1278" s="4">
        <v>0</v>
      </c>
    </row>
    <row r="1279" spans="1:4" x14ac:dyDescent="0.15">
      <c r="A1279" s="2">
        <v>39128</v>
      </c>
      <c r="B1279">
        <f>VLOOKUP(A1279,[1]file!$C$2:$I$7046,5,TRUE)</f>
        <v>2467.0100000000002</v>
      </c>
      <c r="C1279">
        <f t="shared" si="16"/>
        <v>0</v>
      </c>
      <c r="D1279" s="4">
        <v>0</v>
      </c>
    </row>
    <row r="1280" spans="1:4" x14ac:dyDescent="0.15">
      <c r="A1280" s="2">
        <v>39129</v>
      </c>
      <c r="B1280">
        <f>VLOOKUP(A1280,[1]file!$C$2:$I$7046,5,TRUE)</f>
        <v>2496.0100000000002</v>
      </c>
      <c r="C1280">
        <f t="shared" si="16"/>
        <v>0</v>
      </c>
      <c r="D1280" s="4">
        <v>0</v>
      </c>
    </row>
    <row r="1281" spans="1:4" x14ac:dyDescent="0.15">
      <c r="A1281" s="2">
        <v>39130</v>
      </c>
      <c r="B1281">
        <f>VLOOKUP(A1281,[1]file!$C$2:$I$7046,5,TRUE)</f>
        <v>2496.0100000000002</v>
      </c>
      <c r="C1281">
        <f t="shared" si="16"/>
        <v>0</v>
      </c>
      <c r="D1281" s="4">
        <v>0</v>
      </c>
    </row>
    <row r="1282" spans="1:4" x14ac:dyDescent="0.15">
      <c r="A1282" s="2">
        <v>39138</v>
      </c>
      <c r="B1282">
        <f>VLOOKUP(A1282,[1]file!$C$2:$I$7046,5,TRUE)</f>
        <v>2496.0100000000002</v>
      </c>
      <c r="C1282">
        <f t="shared" si="16"/>
        <v>0</v>
      </c>
      <c r="D1282" s="4">
        <v>0</v>
      </c>
    </row>
    <row r="1283" spans="1:4" x14ac:dyDescent="0.15">
      <c r="A1283" s="2">
        <v>39139</v>
      </c>
      <c r="B1283">
        <f>VLOOKUP(A1283,[1]file!$C$2:$I$7046,5,TRUE)</f>
        <v>2525.75</v>
      </c>
      <c r="C1283">
        <f t="shared" si="16"/>
        <v>0</v>
      </c>
      <c r="D1283" s="4">
        <v>0</v>
      </c>
    </row>
    <row r="1284" spans="1:4" x14ac:dyDescent="0.15">
      <c r="A1284" s="2">
        <v>39140</v>
      </c>
      <c r="B1284">
        <f>VLOOKUP(A1284,[1]file!$C$2:$I$7046,5,TRUE)</f>
        <v>2294.91</v>
      </c>
      <c r="C1284">
        <f t="shared" si="16"/>
        <v>9.1394635256854428E-2</v>
      </c>
      <c r="D1284" s="4">
        <v>9.1394635256854428E-2</v>
      </c>
    </row>
    <row r="1285" spans="1:4" x14ac:dyDescent="0.15">
      <c r="A1285" s="2">
        <v>39141</v>
      </c>
      <c r="B1285">
        <f>VLOOKUP(A1285,[1]file!$C$2:$I$7046,5,TRUE)</f>
        <v>2340.39</v>
      </c>
      <c r="C1285">
        <f t="shared" si="16"/>
        <v>7.3388102543798905E-2</v>
      </c>
      <c r="D1285" s="4">
        <v>7.3388102543798905E-2</v>
      </c>
    </row>
    <row r="1286" spans="1:4" x14ac:dyDescent="0.15">
      <c r="A1286" s="2">
        <v>39142</v>
      </c>
      <c r="B1286">
        <f>VLOOKUP(A1286,[1]file!$C$2:$I$7046,5,TRUE)</f>
        <v>2263.92</v>
      </c>
      <c r="C1286">
        <f t="shared" si="16"/>
        <v>0.10366425814114621</v>
      </c>
      <c r="D1286" s="4">
        <v>0.10366425814114621</v>
      </c>
    </row>
    <row r="1287" spans="1:4" x14ac:dyDescent="0.15">
      <c r="A1287" s="2">
        <v>39143</v>
      </c>
      <c r="B1287">
        <f>VLOOKUP(A1287,[1]file!$C$2:$I$7046,5,TRUE)</f>
        <v>2305.92</v>
      </c>
      <c r="C1287">
        <f t="shared" si="16"/>
        <v>8.7035533999802017E-2</v>
      </c>
      <c r="D1287" s="4">
        <v>8.7035533999802017E-2</v>
      </c>
    </row>
    <row r="1288" spans="1:4" x14ac:dyDescent="0.15">
      <c r="A1288" s="2">
        <v>39146</v>
      </c>
      <c r="B1288">
        <f>VLOOKUP(A1288,[1]file!$C$2:$I$7046,5,TRUE)</f>
        <v>2322.23</v>
      </c>
      <c r="C1288">
        <f t="shared" si="16"/>
        <v>8.0578046124913372E-2</v>
      </c>
      <c r="D1288" s="4">
        <v>8.0578046124913372E-2</v>
      </c>
    </row>
    <row r="1289" spans="1:4" x14ac:dyDescent="0.15">
      <c r="A1289" s="2">
        <v>39147</v>
      </c>
      <c r="B1289">
        <f>VLOOKUP(A1289,[1]file!$C$2:$I$7046,5,TRUE)</f>
        <v>2340.16</v>
      </c>
      <c r="C1289">
        <f t="shared" si="16"/>
        <v>7.3479164604572933E-2</v>
      </c>
      <c r="D1289" s="4">
        <v>7.3479164604572933E-2</v>
      </c>
    </row>
    <row r="1290" spans="1:4" x14ac:dyDescent="0.15">
      <c r="A1290" s="2">
        <v>39148</v>
      </c>
      <c r="B1290">
        <f>VLOOKUP(A1290,[1]file!$C$2:$I$7046,5,TRUE)</f>
        <v>2382.65</v>
      </c>
      <c r="C1290">
        <f t="shared" si="16"/>
        <v>5.6656438681579657E-2</v>
      </c>
      <c r="D1290" s="4">
        <v>5.6656438681579657E-2</v>
      </c>
    </row>
    <row r="1291" spans="1:4" x14ac:dyDescent="0.15">
      <c r="A1291" s="2">
        <v>39149</v>
      </c>
      <c r="B1291">
        <f>VLOOKUP(A1291,[1]file!$C$2:$I$7046,5,TRUE)</f>
        <v>2422.08</v>
      </c>
      <c r="C1291">
        <f t="shared" si="16"/>
        <v>4.1045234088884497E-2</v>
      </c>
      <c r="D1291" s="4">
        <v>4.1045234088884497E-2</v>
      </c>
    </row>
    <row r="1292" spans="1:4" x14ac:dyDescent="0.15">
      <c r="A1292" s="2">
        <v>39150</v>
      </c>
      <c r="B1292">
        <f>VLOOKUP(A1292,[1]file!$C$2:$I$7046,5,TRUE)</f>
        <v>2402.04</v>
      </c>
      <c r="C1292">
        <f t="shared" si="16"/>
        <v>4.8979511036325807E-2</v>
      </c>
      <c r="D1292" s="4">
        <v>4.8979511036325807E-2</v>
      </c>
    </row>
    <row r="1293" spans="1:4" x14ac:dyDescent="0.15">
      <c r="A1293" s="2">
        <v>39153</v>
      </c>
      <c r="B1293">
        <f>VLOOKUP(A1293,[1]file!$C$2:$I$7046,5,TRUE)</f>
        <v>2433.9299999999998</v>
      </c>
      <c r="C1293">
        <f t="shared" si="16"/>
        <v>3.6353558349005333E-2</v>
      </c>
      <c r="D1293" s="4">
        <v>3.6353558349005333E-2</v>
      </c>
    </row>
    <row r="1294" spans="1:4" x14ac:dyDescent="0.15">
      <c r="A1294" s="2">
        <v>39154</v>
      </c>
      <c r="B1294">
        <f>VLOOKUP(A1294,[1]file!$C$2:$I$7046,5,TRUE)</f>
        <v>2475.86</v>
      </c>
      <c r="C1294">
        <f t="shared" si="16"/>
        <v>1.9752548747896559E-2</v>
      </c>
      <c r="D1294" s="4">
        <v>1.9752548747896559E-2</v>
      </c>
    </row>
    <row r="1295" spans="1:4" x14ac:dyDescent="0.15">
      <c r="A1295" s="2">
        <v>39155</v>
      </c>
      <c r="B1295">
        <f>VLOOKUP(A1295,[1]file!$C$2:$I$7046,5,TRUE)</f>
        <v>2445.17</v>
      </c>
      <c r="C1295">
        <f t="shared" si="16"/>
        <v>3.1903395031178783E-2</v>
      </c>
      <c r="D1295" s="4">
        <v>3.1903395031178783E-2</v>
      </c>
    </row>
    <row r="1296" spans="1:4" x14ac:dyDescent="0.15">
      <c r="A1296" s="2">
        <v>39156</v>
      </c>
      <c r="B1296">
        <f>VLOOKUP(A1296,[1]file!$C$2:$I$7046,5,TRUE)</f>
        <v>2494.36</v>
      </c>
      <c r="C1296">
        <f t="shared" si="16"/>
        <v>1.2427991685637907E-2</v>
      </c>
      <c r="D1296" s="4">
        <v>1.2427991685637907E-2</v>
      </c>
    </row>
    <row r="1297" spans="1:4" x14ac:dyDescent="0.15">
      <c r="A1297" s="2">
        <v>39157</v>
      </c>
      <c r="B1297">
        <f>VLOOKUP(A1297,[1]file!$C$2:$I$7046,5,TRUE)</f>
        <v>2459.3000000000002</v>
      </c>
      <c r="C1297">
        <f t="shared" si="16"/>
        <v>2.6309017123626544E-2</v>
      </c>
      <c r="D1297" s="4">
        <v>2.6309017123626544E-2</v>
      </c>
    </row>
    <row r="1298" spans="1:4" x14ac:dyDescent="0.15">
      <c r="A1298" s="2">
        <v>39160</v>
      </c>
      <c r="B1298">
        <f>VLOOKUP(A1298,[1]file!$C$2:$I$7046,5,TRUE)</f>
        <v>2473.27</v>
      </c>
      <c r="C1298">
        <f t="shared" si="16"/>
        <v>2.0777986736612908E-2</v>
      </c>
      <c r="D1298" s="4">
        <v>2.0777986736612908E-2</v>
      </c>
    </row>
    <row r="1299" spans="1:4" x14ac:dyDescent="0.15">
      <c r="A1299" s="2">
        <v>39161</v>
      </c>
      <c r="B1299">
        <f>VLOOKUP(A1299,[1]file!$C$2:$I$7046,5,TRUE)</f>
        <v>2495.62</v>
      </c>
      <c r="C1299">
        <f t="shared" si="16"/>
        <v>1.1929129961397611E-2</v>
      </c>
      <c r="D1299" s="4">
        <v>1.1929129961397611E-2</v>
      </c>
    </row>
    <row r="1300" spans="1:4" x14ac:dyDescent="0.15">
      <c r="A1300" s="2">
        <v>39162</v>
      </c>
      <c r="B1300">
        <f>VLOOKUP(A1300,[1]file!$C$2:$I$7046,5,TRUE)</f>
        <v>2542.4299999999998</v>
      </c>
      <c r="C1300">
        <f t="shared" si="16"/>
        <v>0</v>
      </c>
      <c r="D1300" s="4">
        <v>0</v>
      </c>
    </row>
    <row r="1301" spans="1:4" x14ac:dyDescent="0.15">
      <c r="A1301" s="2">
        <v>39163</v>
      </c>
      <c r="B1301">
        <f>VLOOKUP(A1301,[1]file!$C$2:$I$7046,5,TRUE)</f>
        <v>2562.9499999999998</v>
      </c>
      <c r="C1301">
        <f t="shared" si="16"/>
        <v>0</v>
      </c>
      <c r="D1301" s="4">
        <v>0</v>
      </c>
    </row>
    <row r="1302" spans="1:4" x14ac:dyDescent="0.15">
      <c r="A1302" s="2">
        <v>39164</v>
      </c>
      <c r="B1302">
        <f>VLOOKUP(A1302,[1]file!$C$2:$I$7046,5,TRUE)</f>
        <v>2575.25</v>
      </c>
      <c r="C1302">
        <f t="shared" si="16"/>
        <v>0</v>
      </c>
      <c r="D1302" s="4">
        <v>0</v>
      </c>
    </row>
    <row r="1303" spans="1:4" x14ac:dyDescent="0.15">
      <c r="A1303" s="2">
        <v>39167</v>
      </c>
      <c r="B1303">
        <f>VLOOKUP(A1303,[1]file!$C$2:$I$7046,5,TRUE)</f>
        <v>2635.16</v>
      </c>
      <c r="C1303">
        <f t="shared" si="16"/>
        <v>0</v>
      </c>
      <c r="D1303" s="4">
        <v>0</v>
      </c>
    </row>
    <row r="1304" spans="1:4" x14ac:dyDescent="0.15">
      <c r="A1304" s="2">
        <v>39168</v>
      </c>
      <c r="B1304">
        <f>VLOOKUP(A1304,[1]file!$C$2:$I$7046,5,TRUE)</f>
        <v>2659.35</v>
      </c>
      <c r="C1304">
        <f t="shared" si="16"/>
        <v>0</v>
      </c>
      <c r="D1304" s="4">
        <v>0</v>
      </c>
    </row>
    <row r="1305" spans="1:4" x14ac:dyDescent="0.15">
      <c r="A1305" s="2">
        <v>39169</v>
      </c>
      <c r="B1305">
        <f>VLOOKUP(A1305,[1]file!$C$2:$I$7046,5,TRUE)</f>
        <v>2645.16</v>
      </c>
      <c r="C1305">
        <f t="shared" si="16"/>
        <v>5.3358903491455001E-3</v>
      </c>
      <c r="D1305" s="4">
        <v>5.3358903491455001E-3</v>
      </c>
    </row>
    <row r="1306" spans="1:4" x14ac:dyDescent="0.15">
      <c r="A1306" s="2">
        <v>39170</v>
      </c>
      <c r="B1306">
        <f>VLOOKUP(A1306,[1]file!$C$2:$I$7046,5,TRUE)</f>
        <v>2582.92</v>
      </c>
      <c r="C1306">
        <f t="shared" si="16"/>
        <v>2.8740105664918025E-2</v>
      </c>
      <c r="D1306" s="4">
        <v>2.8740105664918025E-2</v>
      </c>
    </row>
    <row r="1307" spans="1:4" x14ac:dyDescent="0.15">
      <c r="A1307" s="2">
        <v>39171</v>
      </c>
      <c r="B1307">
        <f>VLOOKUP(A1307,[1]file!$C$2:$I$7046,5,TRUE)</f>
        <v>2607.5500000000002</v>
      </c>
      <c r="C1307">
        <f t="shared" si="16"/>
        <v>1.9478443980671889E-2</v>
      </c>
      <c r="D1307" s="4">
        <v>1.9478443980671889E-2</v>
      </c>
    </row>
    <row r="1308" spans="1:4" x14ac:dyDescent="0.15">
      <c r="A1308" s="2">
        <v>39174</v>
      </c>
      <c r="B1308">
        <f>VLOOKUP(A1308,[1]file!$C$2:$I$7046,5,TRUE)</f>
        <v>2635.27</v>
      </c>
      <c r="C1308">
        <f t="shared" si="16"/>
        <v>9.0548442288529429E-3</v>
      </c>
      <c r="D1308" s="4">
        <v>9.0548442288529429E-3</v>
      </c>
    </row>
    <row r="1309" spans="1:4" x14ac:dyDescent="0.15">
      <c r="A1309" s="2">
        <v>39175</v>
      </c>
      <c r="B1309">
        <f>VLOOKUP(A1309,[1]file!$C$2:$I$7046,5,TRUE)</f>
        <v>2672.75</v>
      </c>
      <c r="C1309">
        <f t="shared" si="16"/>
        <v>0</v>
      </c>
      <c r="D1309" s="4">
        <v>0</v>
      </c>
    </row>
    <row r="1310" spans="1:4" x14ac:dyDescent="0.15">
      <c r="A1310" s="2">
        <v>39176</v>
      </c>
      <c r="B1310">
        <f>VLOOKUP(A1310,[1]file!$C$2:$I$7046,5,TRUE)</f>
        <v>2709.99</v>
      </c>
      <c r="C1310">
        <f t="shared" si="16"/>
        <v>0</v>
      </c>
      <c r="D1310" s="4">
        <v>0</v>
      </c>
    </row>
    <row r="1311" spans="1:4" x14ac:dyDescent="0.15">
      <c r="A1311" s="2">
        <v>39177</v>
      </c>
      <c r="B1311">
        <f>VLOOKUP(A1311,[1]file!$C$2:$I$7046,5,TRUE)</f>
        <v>2763.5</v>
      </c>
      <c r="C1311">
        <f t="shared" si="16"/>
        <v>0</v>
      </c>
      <c r="D1311" s="4">
        <v>0</v>
      </c>
    </row>
    <row r="1312" spans="1:4" x14ac:dyDescent="0.15">
      <c r="A1312" s="2">
        <v>39178</v>
      </c>
      <c r="B1312">
        <f>VLOOKUP(A1312,[1]file!$C$2:$I$7046,5,TRUE)</f>
        <v>2806.52</v>
      </c>
      <c r="C1312">
        <f t="shared" si="16"/>
        <v>0</v>
      </c>
      <c r="D1312" s="4">
        <v>0</v>
      </c>
    </row>
    <row r="1313" spans="1:4" x14ac:dyDescent="0.15">
      <c r="A1313" s="2">
        <v>39181</v>
      </c>
      <c r="B1313">
        <f>VLOOKUP(A1313,[1]file!$C$2:$I$7046,5,TRUE)</f>
        <v>2842.64</v>
      </c>
      <c r="C1313">
        <f t="shared" si="16"/>
        <v>0</v>
      </c>
      <c r="D1313" s="4">
        <v>0</v>
      </c>
    </row>
    <row r="1314" spans="1:4" x14ac:dyDescent="0.15">
      <c r="A1314" s="2">
        <v>39182</v>
      </c>
      <c r="B1314">
        <f>VLOOKUP(A1314,[1]file!$C$2:$I$7046,5,TRUE)</f>
        <v>2851.72</v>
      </c>
      <c r="C1314">
        <f t="shared" si="16"/>
        <v>0</v>
      </c>
      <c r="D1314" s="4">
        <v>0</v>
      </c>
    </row>
    <row r="1315" spans="1:4" x14ac:dyDescent="0.15">
      <c r="A1315" s="2">
        <v>39183</v>
      </c>
      <c r="B1315">
        <f>VLOOKUP(A1315,[1]file!$C$2:$I$7046,5,TRUE)</f>
        <v>2875.24</v>
      </c>
      <c r="C1315">
        <f t="shared" si="16"/>
        <v>0</v>
      </c>
      <c r="D1315" s="4">
        <v>0</v>
      </c>
    </row>
    <row r="1316" spans="1:4" x14ac:dyDescent="0.15">
      <c r="A1316" s="2">
        <v>39184</v>
      </c>
      <c r="B1316">
        <f>VLOOKUP(A1316,[1]file!$C$2:$I$7046,5,TRUE)</f>
        <v>2943.71</v>
      </c>
      <c r="C1316">
        <f t="shared" si="16"/>
        <v>0</v>
      </c>
      <c r="D1316" s="4">
        <v>0</v>
      </c>
    </row>
    <row r="1317" spans="1:4" x14ac:dyDescent="0.15">
      <c r="A1317" s="2">
        <v>39185</v>
      </c>
      <c r="B1317">
        <f>VLOOKUP(A1317,[1]file!$C$2:$I$7046,5,TRUE)</f>
        <v>2940.27</v>
      </c>
      <c r="C1317">
        <f t="shared" si="16"/>
        <v>1.1685933736679255E-3</v>
      </c>
      <c r="D1317" s="4">
        <v>1.1685933736679255E-3</v>
      </c>
    </row>
    <row r="1318" spans="1:4" x14ac:dyDescent="0.15">
      <c r="A1318" s="2">
        <v>39188</v>
      </c>
      <c r="B1318">
        <f>VLOOKUP(A1318,[1]file!$C$2:$I$7046,5,TRUE)</f>
        <v>3003.03</v>
      </c>
      <c r="C1318">
        <f t="shared" si="16"/>
        <v>0</v>
      </c>
      <c r="D1318" s="4">
        <v>0</v>
      </c>
    </row>
    <row r="1319" spans="1:4" x14ac:dyDescent="0.15">
      <c r="A1319" s="2">
        <v>39189</v>
      </c>
      <c r="B1319">
        <f>VLOOKUP(A1319,[1]file!$C$2:$I$7046,5,TRUE)</f>
        <v>3053.94</v>
      </c>
      <c r="C1319">
        <f t="shared" si="16"/>
        <v>0</v>
      </c>
      <c r="D1319" s="4">
        <v>0</v>
      </c>
    </row>
    <row r="1320" spans="1:4" x14ac:dyDescent="0.15">
      <c r="A1320" s="2">
        <v>39190</v>
      </c>
      <c r="B1320">
        <f>VLOOKUP(A1320,[1]file!$C$2:$I$7046,5,TRUE)</f>
        <v>3133</v>
      </c>
      <c r="C1320">
        <f t="shared" si="16"/>
        <v>0</v>
      </c>
      <c r="D1320" s="4">
        <v>0</v>
      </c>
    </row>
    <row r="1321" spans="1:4" x14ac:dyDescent="0.15">
      <c r="A1321" s="2">
        <v>39191</v>
      </c>
      <c r="B1321">
        <f>VLOOKUP(A1321,[1]file!$C$2:$I$7046,5,TRUE)</f>
        <v>2991.18</v>
      </c>
      <c r="C1321">
        <f t="shared" si="16"/>
        <v>4.5266517714650512E-2</v>
      </c>
      <c r="D1321" s="4">
        <v>4.5266517714650512E-2</v>
      </c>
    </row>
    <row r="1322" spans="1:4" x14ac:dyDescent="0.15">
      <c r="A1322" s="2">
        <v>39192</v>
      </c>
      <c r="B1322">
        <f>VLOOKUP(A1322,[1]file!$C$2:$I$7046,5,TRUE)</f>
        <v>3151.34</v>
      </c>
      <c r="C1322">
        <f t="shared" si="16"/>
        <v>0</v>
      </c>
      <c r="D1322" s="4">
        <v>0</v>
      </c>
    </row>
    <row r="1323" spans="1:4" x14ac:dyDescent="0.15">
      <c r="A1323" s="2">
        <v>39195</v>
      </c>
      <c r="B1323">
        <f>VLOOKUP(A1323,[1]file!$C$2:$I$7046,5,TRUE)</f>
        <v>3290.31</v>
      </c>
      <c r="C1323">
        <f t="shared" si="16"/>
        <v>0</v>
      </c>
      <c r="D1323" s="4">
        <v>0</v>
      </c>
    </row>
    <row r="1324" spans="1:4" x14ac:dyDescent="0.15">
      <c r="A1324" s="2">
        <v>39196</v>
      </c>
      <c r="B1324">
        <f>VLOOKUP(A1324,[1]file!$C$2:$I$7046,5,TRUE)</f>
        <v>3341.37</v>
      </c>
      <c r="C1324">
        <f t="shared" si="16"/>
        <v>0</v>
      </c>
      <c r="D1324" s="4">
        <v>0</v>
      </c>
    </row>
    <row r="1325" spans="1:4" x14ac:dyDescent="0.15">
      <c r="A1325" s="2">
        <v>39197</v>
      </c>
      <c r="B1325">
        <f>VLOOKUP(A1325,[1]file!$C$2:$I$7046,5,TRUE)</f>
        <v>3349.96</v>
      </c>
      <c r="C1325">
        <f t="shared" si="16"/>
        <v>0</v>
      </c>
      <c r="D1325" s="4">
        <v>0</v>
      </c>
    </row>
    <row r="1326" spans="1:4" x14ac:dyDescent="0.15">
      <c r="A1326" s="2">
        <v>39198</v>
      </c>
      <c r="B1326">
        <f>VLOOKUP(A1326,[1]file!$C$2:$I$7046,5,TRUE)</f>
        <v>3391.56</v>
      </c>
      <c r="C1326">
        <f t="shared" si="16"/>
        <v>0</v>
      </c>
      <c r="D1326" s="4">
        <v>0</v>
      </c>
    </row>
    <row r="1327" spans="1:4" x14ac:dyDescent="0.15">
      <c r="A1327" s="2">
        <v>39199</v>
      </c>
      <c r="B1327">
        <f>VLOOKUP(A1327,[1]file!$C$2:$I$7046,5,TRUE)</f>
        <v>3433.81</v>
      </c>
      <c r="C1327">
        <f t="shared" si="16"/>
        <v>0</v>
      </c>
      <c r="D1327" s="4">
        <v>0</v>
      </c>
    </row>
    <row r="1328" spans="1:4" x14ac:dyDescent="0.15">
      <c r="A1328" s="2">
        <v>39200</v>
      </c>
      <c r="B1328">
        <f>VLOOKUP(A1328,[1]file!$C$2:$I$7046,5,TRUE)</f>
        <v>3433.81</v>
      </c>
      <c r="C1328">
        <f t="shared" si="16"/>
        <v>0</v>
      </c>
      <c r="D1328" s="4">
        <v>0</v>
      </c>
    </row>
    <row r="1329" spans="1:4" x14ac:dyDescent="0.15">
      <c r="A1329" s="2">
        <v>39201</v>
      </c>
      <c r="B1329">
        <f>VLOOKUP(A1329,[1]file!$C$2:$I$7046,5,TRUE)</f>
        <v>3433.81</v>
      </c>
      <c r="C1329">
        <f t="shared" si="16"/>
        <v>0</v>
      </c>
      <c r="D1329" s="4">
        <v>0</v>
      </c>
    </row>
    <row r="1330" spans="1:4" x14ac:dyDescent="0.15">
      <c r="A1330" s="2">
        <v>39202</v>
      </c>
      <c r="B1330">
        <f>VLOOKUP(A1330,[1]file!$C$2:$I$7046,5,TRUE)</f>
        <v>3586.28</v>
      </c>
      <c r="C1330">
        <f t="shared" si="16"/>
        <v>0</v>
      </c>
      <c r="D1330" s="4">
        <v>0</v>
      </c>
    </row>
    <row r="1331" spans="1:4" x14ac:dyDescent="0.15">
      <c r="A1331" s="2">
        <v>39210</v>
      </c>
      <c r="B1331">
        <f>VLOOKUP(A1331,[1]file!$C$2:$I$7046,5,TRUE)</f>
        <v>3712.09</v>
      </c>
      <c r="C1331">
        <f t="shared" si="16"/>
        <v>0</v>
      </c>
      <c r="D1331" s="4">
        <v>0</v>
      </c>
    </row>
    <row r="1332" spans="1:4" x14ac:dyDescent="0.15">
      <c r="A1332" s="2">
        <v>39211</v>
      </c>
      <c r="B1332">
        <f>VLOOKUP(A1332,[1]file!$C$2:$I$7046,5,TRUE)</f>
        <v>3667.52</v>
      </c>
      <c r="C1332">
        <f t="shared" si="16"/>
        <v>1.200671319930291E-2</v>
      </c>
      <c r="D1332" s="4">
        <v>1.200671319930291E-2</v>
      </c>
    </row>
    <row r="1333" spans="1:4" x14ac:dyDescent="0.15">
      <c r="A1333" s="2">
        <v>39212</v>
      </c>
      <c r="B1333">
        <f>VLOOKUP(A1333,[1]file!$C$2:$I$7046,5,TRUE)</f>
        <v>3659.33</v>
      </c>
      <c r="C1333">
        <f t="shared" si="16"/>
        <v>1.4213017464555056E-2</v>
      </c>
      <c r="D1333" s="4">
        <v>1.4213017464555056E-2</v>
      </c>
    </row>
    <row r="1334" spans="1:4" x14ac:dyDescent="0.15">
      <c r="A1334" s="2">
        <v>39213</v>
      </c>
      <c r="B1334">
        <f>VLOOKUP(A1334,[1]file!$C$2:$I$7046,5,TRUE)</f>
        <v>3670.34</v>
      </c>
      <c r="C1334">
        <f t="shared" si="16"/>
        <v>1.1247033342402846E-2</v>
      </c>
      <c r="D1334" s="4">
        <v>1.1247033342402846E-2</v>
      </c>
    </row>
    <row r="1335" spans="1:4" x14ac:dyDescent="0.15">
      <c r="A1335" s="2">
        <v>39216</v>
      </c>
      <c r="B1335">
        <f>VLOOKUP(A1335,[1]file!$C$2:$I$7046,5,TRUE)</f>
        <v>3685.9</v>
      </c>
      <c r="C1335">
        <f t="shared" si="16"/>
        <v>7.0553246284438265E-3</v>
      </c>
      <c r="D1335" s="4">
        <v>7.0553246284438265E-3</v>
      </c>
    </row>
    <row r="1336" spans="1:4" x14ac:dyDescent="0.15">
      <c r="A1336" s="2">
        <v>39217</v>
      </c>
      <c r="B1336">
        <f>VLOOKUP(A1336,[1]file!$C$2:$I$7046,5,TRUE)</f>
        <v>3593.03</v>
      </c>
      <c r="C1336">
        <f t="shared" si="16"/>
        <v>3.207357580231085E-2</v>
      </c>
      <c r="D1336" s="4">
        <v>3.207357580231085E-2</v>
      </c>
    </row>
    <row r="1337" spans="1:4" x14ac:dyDescent="0.15">
      <c r="A1337" s="2">
        <v>39218</v>
      </c>
      <c r="B1337">
        <f>VLOOKUP(A1337,[1]file!$C$2:$I$7046,5,TRUE)</f>
        <v>3724.69</v>
      </c>
      <c r="C1337">
        <f t="shared" si="16"/>
        <v>0</v>
      </c>
      <c r="D1337" s="4">
        <v>0</v>
      </c>
    </row>
    <row r="1338" spans="1:4" x14ac:dyDescent="0.15">
      <c r="A1338" s="2">
        <v>39219</v>
      </c>
      <c r="B1338">
        <f>VLOOKUP(A1338,[1]file!$C$2:$I$7046,5,TRUE)</f>
        <v>3819.7</v>
      </c>
      <c r="C1338">
        <f t="shared" si="16"/>
        <v>0</v>
      </c>
      <c r="D1338" s="4">
        <v>0</v>
      </c>
    </row>
    <row r="1339" spans="1:4" x14ac:dyDescent="0.15">
      <c r="A1339" s="2">
        <v>39220</v>
      </c>
      <c r="B1339">
        <f>VLOOKUP(A1339,[1]file!$C$2:$I$7046,5,TRUE)</f>
        <v>3836.21</v>
      </c>
      <c r="C1339">
        <f t="shared" si="16"/>
        <v>0</v>
      </c>
      <c r="D1339" s="4">
        <v>0</v>
      </c>
    </row>
    <row r="1340" spans="1:4" x14ac:dyDescent="0.15">
      <c r="A1340" s="2">
        <v>39223</v>
      </c>
      <c r="B1340">
        <f>VLOOKUP(A1340,[1]file!$C$2:$I$7046,5,TRUE)</f>
        <v>3934.23</v>
      </c>
      <c r="C1340">
        <f t="shared" si="16"/>
        <v>0</v>
      </c>
      <c r="D1340" s="4">
        <v>0</v>
      </c>
    </row>
    <row r="1341" spans="1:4" x14ac:dyDescent="0.15">
      <c r="A1341" s="2">
        <v>39224</v>
      </c>
      <c r="B1341">
        <f>VLOOKUP(A1341,[1]file!$C$2:$I$7046,5,TRUE)</f>
        <v>3975.23</v>
      </c>
      <c r="C1341">
        <f t="shared" ref="C1341:C1404" si="17">1-B1341/MAX(B1092:B1341)</f>
        <v>0</v>
      </c>
      <c r="D1341" s="4">
        <v>0</v>
      </c>
    </row>
    <row r="1342" spans="1:4" x14ac:dyDescent="0.15">
      <c r="A1342" s="2">
        <v>39225</v>
      </c>
      <c r="B1342">
        <f>VLOOKUP(A1342,[1]file!$C$2:$I$7046,5,TRUE)</f>
        <v>4070.53</v>
      </c>
      <c r="C1342">
        <f t="shared" si="17"/>
        <v>0</v>
      </c>
      <c r="D1342" s="4">
        <v>0</v>
      </c>
    </row>
    <row r="1343" spans="1:4" x14ac:dyDescent="0.15">
      <c r="A1343" s="2">
        <v>39226</v>
      </c>
      <c r="B1343">
        <f>VLOOKUP(A1343,[1]file!$C$2:$I$7046,5,TRUE)</f>
        <v>4075.9</v>
      </c>
      <c r="C1343">
        <f t="shared" si="17"/>
        <v>0</v>
      </c>
      <c r="D1343" s="4">
        <v>0</v>
      </c>
    </row>
    <row r="1344" spans="1:4" x14ac:dyDescent="0.15">
      <c r="A1344" s="2">
        <v>39227</v>
      </c>
      <c r="B1344">
        <f>VLOOKUP(A1344,[1]file!$C$2:$I$7046,5,TRUE)</f>
        <v>4170.78</v>
      </c>
      <c r="C1344">
        <f t="shared" si="17"/>
        <v>0</v>
      </c>
      <c r="D1344" s="4">
        <v>0</v>
      </c>
    </row>
    <row r="1345" spans="1:4" x14ac:dyDescent="0.15">
      <c r="A1345" s="2">
        <v>39230</v>
      </c>
      <c r="B1345">
        <f>VLOOKUP(A1345,[1]file!$C$2:$I$7046,5,TRUE)</f>
        <v>4212.54</v>
      </c>
      <c r="C1345">
        <f t="shared" si="17"/>
        <v>0</v>
      </c>
      <c r="D1345" s="4">
        <v>0</v>
      </c>
    </row>
    <row r="1346" spans="1:4" x14ac:dyDescent="0.15">
      <c r="A1346" s="2">
        <v>39231</v>
      </c>
      <c r="B1346">
        <f>VLOOKUP(A1346,[1]file!$C$2:$I$7046,5,TRUE)</f>
        <v>4268.78</v>
      </c>
      <c r="C1346">
        <f t="shared" si="17"/>
        <v>0</v>
      </c>
      <c r="D1346" s="4">
        <v>0</v>
      </c>
    </row>
    <row r="1347" spans="1:4" x14ac:dyDescent="0.15">
      <c r="A1347" s="2">
        <v>39232</v>
      </c>
      <c r="B1347">
        <f>VLOOKUP(A1347,[1]file!$C$2:$I$7046,5,TRUE)</f>
        <v>3972.2</v>
      </c>
      <c r="C1347">
        <f t="shared" si="17"/>
        <v>6.947652490875611E-2</v>
      </c>
      <c r="D1347" s="4">
        <v>6.947652490875611E-2</v>
      </c>
    </row>
    <row r="1348" spans="1:4" x14ac:dyDescent="0.15">
      <c r="A1348" s="2">
        <v>39233</v>
      </c>
      <c r="B1348">
        <f>VLOOKUP(A1348,[1]file!$C$2:$I$7046,5,TRUE)</f>
        <v>3862.94</v>
      </c>
      <c r="C1348">
        <f t="shared" si="17"/>
        <v>9.5071659818496079E-2</v>
      </c>
      <c r="D1348" s="4">
        <v>9.5071659818496079E-2</v>
      </c>
    </row>
    <row r="1349" spans="1:4" x14ac:dyDescent="0.15">
      <c r="A1349" s="2">
        <v>39234</v>
      </c>
      <c r="B1349">
        <f>VLOOKUP(A1349,[1]file!$C$2:$I$7046,5,TRUE)</f>
        <v>3662.36</v>
      </c>
      <c r="C1349">
        <f t="shared" si="17"/>
        <v>0.14205932374120933</v>
      </c>
      <c r="D1349" s="4">
        <v>0.14205932374120933</v>
      </c>
    </row>
    <row r="1350" spans="1:4" x14ac:dyDescent="0.15">
      <c r="A1350" s="2">
        <v>39237</v>
      </c>
      <c r="B1350">
        <f>VLOOKUP(A1350,[1]file!$C$2:$I$7046,5,TRUE)</f>
        <v>3411.5</v>
      </c>
      <c r="C1350">
        <f t="shared" si="17"/>
        <v>0.20082552860536262</v>
      </c>
      <c r="D1350" s="4">
        <v>0.20082552860536262</v>
      </c>
    </row>
    <row r="1351" spans="1:4" x14ac:dyDescent="0.15">
      <c r="A1351" s="2">
        <v>39238</v>
      </c>
      <c r="B1351">
        <f>VLOOKUP(A1351,[1]file!$C$2:$I$7046,5,TRUE)</f>
        <v>3454.72</v>
      </c>
      <c r="C1351">
        <f t="shared" si="17"/>
        <v>0.19070085598227127</v>
      </c>
      <c r="D1351" s="4">
        <v>0.19070085598227127</v>
      </c>
    </row>
    <row r="1352" spans="1:4" x14ac:dyDescent="0.15">
      <c r="A1352" s="2">
        <v>39239</v>
      </c>
      <c r="B1352">
        <f>VLOOKUP(A1352,[1]file!$C$2:$I$7046,5,TRUE)</f>
        <v>3484.28</v>
      </c>
      <c r="C1352">
        <f t="shared" si="17"/>
        <v>0.18377616087031878</v>
      </c>
      <c r="D1352" s="4">
        <v>0.18377616087031878</v>
      </c>
    </row>
    <row r="1353" spans="1:4" x14ac:dyDescent="0.15">
      <c r="A1353" s="2">
        <v>39240</v>
      </c>
      <c r="B1353">
        <f>VLOOKUP(A1353,[1]file!$C$2:$I$7046,5,TRUE)</f>
        <v>3676.84</v>
      </c>
      <c r="C1353">
        <f t="shared" si="17"/>
        <v>0.13866725387581458</v>
      </c>
      <c r="D1353" s="4">
        <v>0.13866725387581458</v>
      </c>
    </row>
    <row r="1354" spans="1:4" x14ac:dyDescent="0.15">
      <c r="A1354" s="2">
        <v>39241</v>
      </c>
      <c r="B1354">
        <f>VLOOKUP(A1354,[1]file!$C$2:$I$7046,5,TRUE)</f>
        <v>3724.84</v>
      </c>
      <c r="C1354">
        <f t="shared" si="17"/>
        <v>0.12742282338279309</v>
      </c>
      <c r="D1354" s="4">
        <v>0.12742282338279309</v>
      </c>
    </row>
    <row r="1355" spans="1:4" x14ac:dyDescent="0.15">
      <c r="A1355" s="2">
        <v>39244</v>
      </c>
      <c r="B1355">
        <f>VLOOKUP(A1355,[1]file!$C$2:$I$7046,5,TRUE)</f>
        <v>3899.15</v>
      </c>
      <c r="C1355">
        <f t="shared" si="17"/>
        <v>8.6589142565323018E-2</v>
      </c>
      <c r="D1355" s="4">
        <v>8.6589142565323018E-2</v>
      </c>
    </row>
    <row r="1356" spans="1:4" x14ac:dyDescent="0.15">
      <c r="A1356" s="2">
        <v>39245</v>
      </c>
      <c r="B1356">
        <f>VLOOKUP(A1356,[1]file!$C$2:$I$7046,5,TRUE)</f>
        <v>4066.71</v>
      </c>
      <c r="C1356">
        <f t="shared" si="17"/>
        <v>4.7336709785934072E-2</v>
      </c>
      <c r="D1356" s="4">
        <v>4.7336709785934072E-2</v>
      </c>
    </row>
    <row r="1357" spans="1:4" x14ac:dyDescent="0.15">
      <c r="A1357" s="2">
        <v>39246</v>
      </c>
      <c r="B1357">
        <f>VLOOKUP(A1357,[1]file!$C$2:$I$7046,5,TRUE)</f>
        <v>4154.3599999999997</v>
      </c>
      <c r="C1357">
        <f t="shared" si="17"/>
        <v>2.6803911187739837E-2</v>
      </c>
      <c r="D1357" s="4">
        <v>2.6803911187739837E-2</v>
      </c>
    </row>
    <row r="1358" spans="1:4" x14ac:dyDescent="0.15">
      <c r="A1358" s="2">
        <v>39247</v>
      </c>
      <c r="B1358">
        <f>VLOOKUP(A1358,[1]file!$C$2:$I$7046,5,TRUE)</f>
        <v>4104.37</v>
      </c>
      <c r="C1358">
        <f t="shared" si="17"/>
        <v>3.8514517028284345E-2</v>
      </c>
      <c r="D1358" s="4">
        <v>3.8514517028284345E-2</v>
      </c>
    </row>
    <row r="1359" spans="1:4" x14ac:dyDescent="0.15">
      <c r="A1359" s="2">
        <v>39248</v>
      </c>
      <c r="B1359">
        <f>VLOOKUP(A1359,[1]file!$C$2:$I$7046,5,TRUE)</f>
        <v>4120.87</v>
      </c>
      <c r="C1359">
        <f t="shared" si="17"/>
        <v>3.4649244046308314E-2</v>
      </c>
      <c r="D1359" s="4">
        <v>3.4649244046308314E-2</v>
      </c>
    </row>
    <row r="1360" spans="1:4" x14ac:dyDescent="0.15">
      <c r="A1360" s="2">
        <v>39251</v>
      </c>
      <c r="B1360">
        <f>VLOOKUP(A1360,[1]file!$C$2:$I$7046,5,TRUE)</f>
        <v>4219.8</v>
      </c>
      <c r="C1360">
        <f t="shared" si="17"/>
        <v>1.1474004282253869E-2</v>
      </c>
      <c r="D1360" s="4">
        <v>1.1474004282253869E-2</v>
      </c>
    </row>
    <row r="1361" spans="1:4" x14ac:dyDescent="0.15">
      <c r="A1361" s="2">
        <v>39252</v>
      </c>
      <c r="B1361">
        <f>VLOOKUP(A1361,[1]file!$C$2:$I$7046,5,TRUE)</f>
        <v>4272.3900000000003</v>
      </c>
      <c r="C1361">
        <f t="shared" si="17"/>
        <v>0</v>
      </c>
      <c r="D1361" s="4">
        <v>0</v>
      </c>
    </row>
    <row r="1362" spans="1:4" x14ac:dyDescent="0.15">
      <c r="A1362" s="2">
        <v>39253</v>
      </c>
      <c r="B1362">
        <f>VLOOKUP(A1362,[1]file!$C$2:$I$7046,5,TRUE)</f>
        <v>4147.3</v>
      </c>
      <c r="C1362">
        <f t="shared" si="17"/>
        <v>2.9278694126706584E-2</v>
      </c>
      <c r="D1362" s="4">
        <v>2.9278694126706584E-2</v>
      </c>
    </row>
    <row r="1363" spans="1:4" x14ac:dyDescent="0.15">
      <c r="A1363" s="2">
        <v>39254</v>
      </c>
      <c r="B1363">
        <f>VLOOKUP(A1363,[1]file!$C$2:$I$7046,5,TRUE)</f>
        <v>4143.8500000000004</v>
      </c>
      <c r="C1363">
        <f t="shared" si="17"/>
        <v>3.0086204677007511E-2</v>
      </c>
      <c r="D1363" s="4">
        <v>3.0086204677007511E-2</v>
      </c>
    </row>
    <row r="1364" spans="1:4" x14ac:dyDescent="0.15">
      <c r="A1364" s="2">
        <v>39255</v>
      </c>
      <c r="B1364">
        <f>VLOOKUP(A1364,[1]file!$C$2:$I$7046,5,TRUE)</f>
        <v>3955.01</v>
      </c>
      <c r="C1364">
        <f t="shared" si="17"/>
        <v>7.4286289407100026E-2</v>
      </c>
      <c r="D1364" s="4">
        <v>7.4286289407100026E-2</v>
      </c>
    </row>
    <row r="1365" spans="1:4" x14ac:dyDescent="0.15">
      <c r="A1365" s="2">
        <v>39258</v>
      </c>
      <c r="B1365">
        <f>VLOOKUP(A1365,[1]file!$C$2:$I$7046,5,TRUE)</f>
        <v>3730.29</v>
      </c>
      <c r="C1365">
        <f t="shared" si="17"/>
        <v>0.12688448386032181</v>
      </c>
      <c r="D1365" s="4">
        <v>0.12688448386032181</v>
      </c>
    </row>
    <row r="1366" spans="1:4" x14ac:dyDescent="0.15">
      <c r="A1366" s="2">
        <v>39259</v>
      </c>
      <c r="B1366">
        <f>VLOOKUP(A1366,[1]file!$C$2:$I$7046,5,TRUE)</f>
        <v>3772.64</v>
      </c>
      <c r="C1366">
        <f t="shared" si="17"/>
        <v>0.11697199927909208</v>
      </c>
      <c r="D1366" s="4">
        <v>0.11697199927909208</v>
      </c>
    </row>
    <row r="1367" spans="1:4" x14ac:dyDescent="0.15">
      <c r="A1367" s="2">
        <v>39260</v>
      </c>
      <c r="B1367">
        <f>VLOOKUP(A1367,[1]file!$C$2:$I$7046,5,TRUE)</f>
        <v>3868.33</v>
      </c>
      <c r="C1367">
        <f t="shared" si="17"/>
        <v>9.4574699407123486E-2</v>
      </c>
      <c r="D1367" s="4">
        <v>9.4574699407123486E-2</v>
      </c>
    </row>
    <row r="1368" spans="1:4" x14ac:dyDescent="0.15">
      <c r="A1368" s="2">
        <v>39261</v>
      </c>
      <c r="B1368">
        <f>VLOOKUP(A1368,[1]file!$C$2:$I$7046,5,TRUE)</f>
        <v>3656.54</v>
      </c>
      <c r="C1368">
        <f t="shared" si="17"/>
        <v>0.14414648475443492</v>
      </c>
      <c r="D1368" s="4">
        <v>0.14414648475443492</v>
      </c>
    </row>
    <row r="1369" spans="1:4" x14ac:dyDescent="0.15">
      <c r="A1369" s="2">
        <v>39262</v>
      </c>
      <c r="B1369">
        <f>VLOOKUP(A1369,[1]file!$C$2:$I$7046,5,TRUE)</f>
        <v>3539.38</v>
      </c>
      <c r="C1369">
        <f t="shared" si="17"/>
        <v>0.17156907492059481</v>
      </c>
      <c r="D1369" s="4">
        <v>0.17156907492059481</v>
      </c>
    </row>
    <row r="1370" spans="1:4" x14ac:dyDescent="0.15">
      <c r="A1370" s="2">
        <v>39265</v>
      </c>
      <c r="B1370">
        <f>VLOOKUP(A1370,[1]file!$C$2:$I$7046,5,TRUE)</f>
        <v>3527.5</v>
      </c>
      <c r="C1370">
        <f t="shared" si="17"/>
        <v>0.17434971994597881</v>
      </c>
      <c r="D1370" s="4">
        <v>0.17434971994597881</v>
      </c>
    </row>
    <row r="1371" spans="1:4" x14ac:dyDescent="0.15">
      <c r="A1371" s="2">
        <v>39266</v>
      </c>
      <c r="B1371">
        <f>VLOOKUP(A1371,[1]file!$C$2:$I$7046,5,TRUE)</f>
        <v>3574.3</v>
      </c>
      <c r="C1371">
        <f t="shared" si="17"/>
        <v>0.1633956637853754</v>
      </c>
      <c r="D1371" s="4">
        <v>0.1633956637853754</v>
      </c>
    </row>
    <row r="1372" spans="1:4" x14ac:dyDescent="0.15">
      <c r="A1372" s="2">
        <v>39267</v>
      </c>
      <c r="B1372">
        <f>VLOOKUP(A1372,[1]file!$C$2:$I$7046,5,TRUE)</f>
        <v>3501.73</v>
      </c>
      <c r="C1372">
        <f t="shared" si="17"/>
        <v>0.18038147266518278</v>
      </c>
      <c r="D1372" s="4">
        <v>0.18038147266518278</v>
      </c>
    </row>
    <row r="1373" spans="1:4" x14ac:dyDescent="0.15">
      <c r="A1373" s="2">
        <v>39268</v>
      </c>
      <c r="B1373">
        <f>VLOOKUP(A1373,[1]file!$C$2:$I$7046,5,TRUE)</f>
        <v>3280.79</v>
      </c>
      <c r="C1373">
        <f t="shared" si="17"/>
        <v>0.23209491642850966</v>
      </c>
      <c r="D1373" s="4">
        <v>0.23209491642850966</v>
      </c>
    </row>
    <row r="1374" spans="1:4" x14ac:dyDescent="0.15">
      <c r="A1374" s="2">
        <v>39269</v>
      </c>
      <c r="B1374">
        <f>VLOOKUP(A1374,[1]file!$C$2:$I$7046,5,TRUE)</f>
        <v>3456.65</v>
      </c>
      <c r="C1374">
        <f t="shared" si="17"/>
        <v>0.19093294385578097</v>
      </c>
      <c r="D1374" s="4">
        <v>0.19093294385578097</v>
      </c>
    </row>
    <row r="1375" spans="1:4" x14ac:dyDescent="0.15">
      <c r="A1375" s="2">
        <v>39272</v>
      </c>
      <c r="B1375">
        <f>VLOOKUP(A1375,[1]file!$C$2:$I$7046,5,TRUE)</f>
        <v>3548.09</v>
      </c>
      <c r="C1375">
        <f t="shared" si="17"/>
        <v>0.16953040335737146</v>
      </c>
      <c r="D1375" s="4">
        <v>0.16953040335737146</v>
      </c>
    </row>
    <row r="1376" spans="1:4" x14ac:dyDescent="0.15">
      <c r="A1376" s="2">
        <v>39273</v>
      </c>
      <c r="B1376">
        <f>VLOOKUP(A1376,[1]file!$C$2:$I$7046,5,TRUE)</f>
        <v>3507.72</v>
      </c>
      <c r="C1376">
        <f t="shared" si="17"/>
        <v>0.17897944710103719</v>
      </c>
      <c r="D1376" s="4">
        <v>0.17897944710103719</v>
      </c>
    </row>
    <row r="1377" spans="1:4" x14ac:dyDescent="0.15">
      <c r="A1377" s="2">
        <v>39274</v>
      </c>
      <c r="B1377">
        <f>VLOOKUP(A1377,[1]file!$C$2:$I$7046,5,TRUE)</f>
        <v>3505.73</v>
      </c>
      <c r="C1377">
        <f t="shared" si="17"/>
        <v>0.17944522854889189</v>
      </c>
      <c r="D1377" s="4">
        <v>0.17944522854889189</v>
      </c>
    </row>
    <row r="1378" spans="1:4" x14ac:dyDescent="0.15">
      <c r="A1378" s="2">
        <v>39275</v>
      </c>
      <c r="B1378">
        <f>VLOOKUP(A1378,[1]file!$C$2:$I$7046,5,TRUE)</f>
        <v>3515.71</v>
      </c>
      <c r="C1378">
        <f t="shared" si="17"/>
        <v>0.1771092994787461</v>
      </c>
      <c r="D1378" s="4">
        <v>0.1771092994787461</v>
      </c>
    </row>
    <row r="1379" spans="1:4" x14ac:dyDescent="0.15">
      <c r="A1379" s="2">
        <v>39276</v>
      </c>
      <c r="B1379">
        <f>VLOOKUP(A1379,[1]file!$C$2:$I$7046,5,TRUE)</f>
        <v>3532.17</v>
      </c>
      <c r="C1379">
        <f t="shared" si="17"/>
        <v>0.17325665494020914</v>
      </c>
      <c r="D1379" s="4">
        <v>0.17325665494020914</v>
      </c>
    </row>
    <row r="1380" spans="1:4" x14ac:dyDescent="0.15">
      <c r="A1380" s="2">
        <v>39279</v>
      </c>
      <c r="B1380">
        <f>VLOOKUP(A1380,[1]file!$C$2:$I$7046,5,TRUE)</f>
        <v>3400.99</v>
      </c>
      <c r="C1380">
        <f t="shared" si="17"/>
        <v>0.20396078073396873</v>
      </c>
      <c r="D1380" s="4">
        <v>0.20396078073396873</v>
      </c>
    </row>
    <row r="1381" spans="1:4" x14ac:dyDescent="0.15">
      <c r="A1381" s="2">
        <v>39280</v>
      </c>
      <c r="B1381">
        <f>VLOOKUP(A1381,[1]file!$C$2:$I$7046,5,TRUE)</f>
        <v>3456.8</v>
      </c>
      <c r="C1381">
        <f t="shared" si="17"/>
        <v>0.19089783470142008</v>
      </c>
      <c r="D1381" s="4">
        <v>0.19089783470142008</v>
      </c>
    </row>
    <row r="1382" spans="1:4" x14ac:dyDescent="0.15">
      <c r="A1382" s="2">
        <v>39281</v>
      </c>
      <c r="B1382">
        <f>VLOOKUP(A1382,[1]file!$C$2:$I$7046,5,TRUE)</f>
        <v>3486.45</v>
      </c>
      <c r="C1382">
        <f t="shared" si="17"/>
        <v>0.18395792518941401</v>
      </c>
      <c r="D1382" s="4">
        <v>0.18395792518941401</v>
      </c>
    </row>
    <row r="1383" spans="1:4" x14ac:dyDescent="0.15">
      <c r="A1383" s="2">
        <v>39282</v>
      </c>
      <c r="B1383">
        <f>VLOOKUP(A1383,[1]file!$C$2:$I$7046,5,TRUE)</f>
        <v>3536.86</v>
      </c>
      <c r="C1383">
        <f t="shared" si="17"/>
        <v>0.17215890871385808</v>
      </c>
      <c r="D1383" s="4">
        <v>0.17215890871385808</v>
      </c>
    </row>
    <row r="1384" spans="1:4" x14ac:dyDescent="0.15">
      <c r="A1384" s="2">
        <v>39283</v>
      </c>
      <c r="B1384">
        <f>VLOOKUP(A1384,[1]file!$C$2:$I$7046,5,TRUE)</f>
        <v>3692.7</v>
      </c>
      <c r="C1384">
        <f t="shared" si="17"/>
        <v>0.13568283794316538</v>
      </c>
      <c r="D1384" s="4">
        <v>0.13568283794316538</v>
      </c>
    </row>
    <row r="1385" spans="1:4" x14ac:dyDescent="0.15">
      <c r="A1385" s="2">
        <v>39286</v>
      </c>
      <c r="B1385">
        <f>VLOOKUP(A1385,[1]file!$C$2:$I$7046,5,TRUE)</f>
        <v>3848.36</v>
      </c>
      <c r="C1385">
        <f t="shared" si="17"/>
        <v>9.9248898157705656E-2</v>
      </c>
      <c r="D1385" s="4">
        <v>9.9248898157705656E-2</v>
      </c>
    </row>
    <row r="1386" spans="1:4" x14ac:dyDescent="0.15">
      <c r="A1386" s="2">
        <v>39287</v>
      </c>
      <c r="B1386">
        <f>VLOOKUP(A1386,[1]file!$C$2:$I$7046,5,TRUE)</f>
        <v>3853.3</v>
      </c>
      <c r="C1386">
        <f t="shared" si="17"/>
        <v>9.8092636674086409E-2</v>
      </c>
      <c r="D1386" s="4">
        <v>9.8092636674086409E-2</v>
      </c>
    </row>
    <row r="1387" spans="1:4" x14ac:dyDescent="0.15">
      <c r="A1387" s="2">
        <v>39288</v>
      </c>
      <c r="B1387">
        <f>VLOOKUP(A1387,[1]file!$C$2:$I$7046,5,TRUE)</f>
        <v>3927.29</v>
      </c>
      <c r="C1387">
        <f t="shared" si="17"/>
        <v>8.0774461132995912E-2</v>
      </c>
      <c r="D1387" s="4">
        <v>8.0774461132995912E-2</v>
      </c>
    </row>
    <row r="1388" spans="1:4" x14ac:dyDescent="0.15">
      <c r="A1388" s="2">
        <v>39289</v>
      </c>
      <c r="B1388">
        <f>VLOOKUP(A1388,[1]file!$C$2:$I$7046,5,TRUE)</f>
        <v>4028.97</v>
      </c>
      <c r="C1388">
        <f t="shared" si="17"/>
        <v>5.6975135696881729E-2</v>
      </c>
      <c r="D1388" s="4">
        <v>5.6975135696881729E-2</v>
      </c>
    </row>
    <row r="1389" spans="1:4" x14ac:dyDescent="0.15">
      <c r="A1389" s="2">
        <v>39290</v>
      </c>
      <c r="B1389">
        <f>VLOOKUP(A1389,[1]file!$C$2:$I$7046,5,TRUE)</f>
        <v>4070.8</v>
      </c>
      <c r="C1389">
        <f t="shared" si="17"/>
        <v>4.7184362850769768E-2</v>
      </c>
      <c r="D1389" s="4">
        <v>4.7184362850769768E-2</v>
      </c>
    </row>
    <row r="1390" spans="1:4" x14ac:dyDescent="0.15">
      <c r="A1390" s="2">
        <v>39293</v>
      </c>
      <c r="B1390">
        <f>VLOOKUP(A1390,[1]file!$C$2:$I$7046,5,TRUE)</f>
        <v>4135.24</v>
      </c>
      <c r="C1390">
        <f t="shared" si="17"/>
        <v>3.2101470137323784E-2</v>
      </c>
      <c r="D1390" s="4">
        <v>3.2101470137323784E-2</v>
      </c>
    </row>
    <row r="1391" spans="1:4" x14ac:dyDescent="0.15">
      <c r="A1391" s="2">
        <v>39294</v>
      </c>
      <c r="B1391">
        <f>VLOOKUP(A1391,[1]file!$C$2:$I$7046,5,TRUE)</f>
        <v>4150.08</v>
      </c>
      <c r="C1391">
        <f t="shared" si="17"/>
        <v>2.8628004465884538E-2</v>
      </c>
      <c r="D1391" s="4">
        <v>2.8628004465884538E-2</v>
      </c>
    </row>
    <row r="1392" spans="1:4" x14ac:dyDescent="0.15">
      <c r="A1392" s="2">
        <v>39295</v>
      </c>
      <c r="B1392">
        <f>VLOOKUP(A1392,[1]file!$C$2:$I$7046,5,TRUE)</f>
        <v>3993.27</v>
      </c>
      <c r="C1392">
        <f t="shared" si="17"/>
        <v>6.5331114434777793E-2</v>
      </c>
      <c r="D1392" s="4">
        <v>6.5331114434777793E-2</v>
      </c>
    </row>
    <row r="1393" spans="1:4" x14ac:dyDescent="0.15">
      <c r="A1393" s="2">
        <v>39296</v>
      </c>
      <c r="B1393">
        <f>VLOOKUP(A1393,[1]file!$C$2:$I$7046,5,TRUE)</f>
        <v>4151.08</v>
      </c>
      <c r="C1393">
        <f t="shared" si="17"/>
        <v>2.8393943436811786E-2</v>
      </c>
      <c r="D1393" s="4">
        <v>2.8393943436811786E-2</v>
      </c>
    </row>
    <row r="1394" spans="1:4" x14ac:dyDescent="0.15">
      <c r="A1394" s="2">
        <v>39297</v>
      </c>
      <c r="B1394">
        <f>VLOOKUP(A1394,[1]file!$C$2:$I$7046,5,TRUE)</f>
        <v>4267.38</v>
      </c>
      <c r="C1394">
        <f t="shared" si="17"/>
        <v>1.1726457556543446E-3</v>
      </c>
      <c r="D1394" s="4">
        <v>1.1726457556543446E-3</v>
      </c>
    </row>
    <row r="1395" spans="1:4" x14ac:dyDescent="0.15">
      <c r="A1395" s="2">
        <v>39300</v>
      </c>
      <c r="B1395">
        <f>VLOOKUP(A1395,[1]file!$C$2:$I$7046,5,TRUE)</f>
        <v>4364.34</v>
      </c>
      <c r="C1395">
        <f t="shared" si="17"/>
        <v>0</v>
      </c>
      <c r="D1395" s="4">
        <v>0</v>
      </c>
    </row>
    <row r="1396" spans="1:4" x14ac:dyDescent="0.15">
      <c r="A1396" s="2">
        <v>39301</v>
      </c>
      <c r="B1396">
        <f>VLOOKUP(A1396,[1]file!$C$2:$I$7046,5,TRUE)</f>
        <v>4399.5</v>
      </c>
      <c r="C1396">
        <f t="shared" si="17"/>
        <v>0</v>
      </c>
      <c r="D1396" s="4">
        <v>0</v>
      </c>
    </row>
    <row r="1397" spans="1:4" x14ac:dyDescent="0.15">
      <c r="A1397" s="2">
        <v>39302</v>
      </c>
      <c r="B1397">
        <f>VLOOKUP(A1397,[1]file!$C$2:$I$7046,5,TRUE)</f>
        <v>4346.67</v>
      </c>
      <c r="C1397">
        <f t="shared" si="17"/>
        <v>1.2008182748039498E-2</v>
      </c>
      <c r="D1397" s="4">
        <v>1.2008182748039498E-2</v>
      </c>
    </row>
    <row r="1398" spans="1:4" x14ac:dyDescent="0.15">
      <c r="A1398" s="2">
        <v>39303</v>
      </c>
      <c r="B1398">
        <f>VLOOKUP(A1398,[1]file!$C$2:$I$7046,5,TRUE)</f>
        <v>4407.84</v>
      </c>
      <c r="C1398">
        <f t="shared" si="17"/>
        <v>0</v>
      </c>
      <c r="D1398" s="4">
        <v>0</v>
      </c>
    </row>
    <row r="1399" spans="1:4" x14ac:dyDescent="0.15">
      <c r="A1399" s="2">
        <v>39304</v>
      </c>
      <c r="B1399">
        <f>VLOOKUP(A1399,[1]file!$C$2:$I$7046,5,TRUE)</f>
        <v>4294.3999999999996</v>
      </c>
      <c r="C1399">
        <f t="shared" si="17"/>
        <v>2.5735961377908567E-2</v>
      </c>
      <c r="D1399" s="4">
        <v>2.5735961377908567E-2</v>
      </c>
    </row>
    <row r="1400" spans="1:4" x14ac:dyDescent="0.15">
      <c r="A1400" s="2">
        <v>39307</v>
      </c>
      <c r="B1400">
        <f>VLOOKUP(A1400,[1]file!$C$2:$I$7046,5,TRUE)</f>
        <v>4205.41</v>
      </c>
      <c r="C1400">
        <f t="shared" si="17"/>
        <v>4.5924988202838635E-2</v>
      </c>
      <c r="D1400" s="4">
        <v>4.5924988202838635E-2</v>
      </c>
    </row>
    <row r="1401" spans="1:4" x14ac:dyDescent="0.15">
      <c r="A1401" s="2">
        <v>39308</v>
      </c>
      <c r="B1401">
        <f>VLOOKUP(A1401,[1]file!$C$2:$I$7046,5,TRUE)</f>
        <v>4308.21</v>
      </c>
      <c r="C1401">
        <f t="shared" si="17"/>
        <v>2.2602907546553475E-2</v>
      </c>
      <c r="D1401" s="4">
        <v>2.2602907546553475E-2</v>
      </c>
    </row>
    <row r="1402" spans="1:4" x14ac:dyDescent="0.15">
      <c r="A1402" s="2">
        <v>39309</v>
      </c>
      <c r="B1402">
        <f>VLOOKUP(A1402,[1]file!$C$2:$I$7046,5,TRUE)</f>
        <v>4312.43</v>
      </c>
      <c r="C1402">
        <f t="shared" si="17"/>
        <v>2.1645522523503491E-2</v>
      </c>
      <c r="D1402" s="4">
        <v>2.1645522523503491E-2</v>
      </c>
    </row>
    <row r="1403" spans="1:4" x14ac:dyDescent="0.15">
      <c r="A1403" s="2">
        <v>39310</v>
      </c>
      <c r="B1403">
        <f>VLOOKUP(A1403,[1]file!$C$2:$I$7046,5,TRUE)</f>
        <v>4265.82</v>
      </c>
      <c r="C1403">
        <f t="shared" si="17"/>
        <v>3.2219862789938047E-2</v>
      </c>
      <c r="D1403" s="4">
        <v>3.2219862789938047E-2</v>
      </c>
    </row>
    <row r="1404" spans="1:4" x14ac:dyDescent="0.15">
      <c r="A1404" s="2">
        <v>39311</v>
      </c>
      <c r="B1404">
        <f>VLOOKUP(A1404,[1]file!$C$2:$I$7046,5,TRUE)</f>
        <v>4221.59</v>
      </c>
      <c r="C1404">
        <f t="shared" si="17"/>
        <v>4.2254256052851269E-2</v>
      </c>
      <c r="D1404" s="4">
        <v>4.2254256052851269E-2</v>
      </c>
    </row>
    <row r="1405" spans="1:4" x14ac:dyDescent="0.15">
      <c r="A1405" s="2">
        <v>39314</v>
      </c>
      <c r="B1405">
        <f>VLOOKUP(A1405,[1]file!$C$2:$I$7046,5,TRUE)</f>
        <v>4374.28</v>
      </c>
      <c r="C1405">
        <f t="shared" ref="C1405:C1468" si="18">1-B1405/MAX(B1156:B1405)</f>
        <v>7.6137064866239612E-3</v>
      </c>
      <c r="D1405" s="4">
        <v>7.6137064866239612E-3</v>
      </c>
    </row>
    <row r="1406" spans="1:4" x14ac:dyDescent="0.15">
      <c r="A1406" s="2">
        <v>39315</v>
      </c>
      <c r="B1406">
        <f>VLOOKUP(A1406,[1]file!$C$2:$I$7046,5,TRUE)</f>
        <v>4387.6499999999996</v>
      </c>
      <c r="C1406">
        <f t="shared" si="18"/>
        <v>4.5804747903736009E-3</v>
      </c>
      <c r="D1406" s="4">
        <v>4.5804747903736009E-3</v>
      </c>
    </row>
    <row r="1407" spans="1:4" x14ac:dyDescent="0.15">
      <c r="A1407" s="2">
        <v>39316</v>
      </c>
      <c r="B1407">
        <f>VLOOKUP(A1407,[1]file!$C$2:$I$7046,5,TRUE)</f>
        <v>4402.6099999999997</v>
      </c>
      <c r="C1407">
        <f t="shared" si="18"/>
        <v>1.1865221968130335E-3</v>
      </c>
      <c r="D1407" s="4">
        <v>1.1865221968130335E-3</v>
      </c>
    </row>
    <row r="1408" spans="1:4" x14ac:dyDescent="0.15">
      <c r="A1408" s="2">
        <v>39317</v>
      </c>
      <c r="B1408">
        <f>VLOOKUP(A1408,[1]file!$C$2:$I$7046,5,TRUE)</f>
        <v>4455.2299999999996</v>
      </c>
      <c r="C1408">
        <f t="shared" si="18"/>
        <v>0</v>
      </c>
      <c r="D1408" s="4">
        <v>0</v>
      </c>
    </row>
    <row r="1409" spans="1:4" x14ac:dyDescent="0.15">
      <c r="A1409" s="2">
        <v>39318</v>
      </c>
      <c r="B1409">
        <f>VLOOKUP(A1409,[1]file!$C$2:$I$7046,5,TRUE)</f>
        <v>4450.33</v>
      </c>
      <c r="C1409">
        <f t="shared" si="18"/>
        <v>1.0998309851566468E-3</v>
      </c>
      <c r="D1409" s="4">
        <v>1.0998309851566468E-3</v>
      </c>
    </row>
    <row r="1410" spans="1:4" x14ac:dyDescent="0.15">
      <c r="A1410" s="2">
        <v>39321</v>
      </c>
      <c r="B1410">
        <f>VLOOKUP(A1410,[1]file!$C$2:$I$7046,5,TRUE)</f>
        <v>4404.3900000000003</v>
      </c>
      <c r="C1410">
        <f t="shared" si="18"/>
        <v>1.1411307609259014E-2</v>
      </c>
      <c r="D1410" s="4">
        <v>1.1411307609259014E-2</v>
      </c>
    </row>
    <row r="1411" spans="1:4" x14ac:dyDescent="0.15">
      <c r="A1411" s="2">
        <v>39322</v>
      </c>
      <c r="B1411">
        <f>VLOOKUP(A1411,[1]file!$C$2:$I$7046,5,TRUE)</f>
        <v>4395.97</v>
      </c>
      <c r="C1411">
        <f t="shared" si="18"/>
        <v>1.3301221261303953E-2</v>
      </c>
      <c r="D1411" s="4">
        <v>1.3301221261303953E-2</v>
      </c>
    </row>
    <row r="1412" spans="1:4" x14ac:dyDescent="0.15">
      <c r="A1412" s="2">
        <v>39323</v>
      </c>
      <c r="B1412">
        <f>VLOOKUP(A1412,[1]file!$C$2:$I$7046,5,TRUE)</f>
        <v>4358.3900000000003</v>
      </c>
      <c r="C1412">
        <f t="shared" si="18"/>
        <v>2.1736251551547126E-2</v>
      </c>
      <c r="D1412" s="4">
        <v>2.1736251551547126E-2</v>
      </c>
    </row>
    <row r="1413" spans="1:4" x14ac:dyDescent="0.15">
      <c r="A1413" s="2">
        <v>39324</v>
      </c>
      <c r="B1413">
        <f>VLOOKUP(A1413,[1]file!$C$2:$I$7046,5,TRUE)</f>
        <v>4491.8999999999996</v>
      </c>
      <c r="C1413">
        <f t="shared" si="18"/>
        <v>0</v>
      </c>
      <c r="D1413" s="4">
        <v>0</v>
      </c>
    </row>
    <row r="1414" spans="1:4" x14ac:dyDescent="0.15">
      <c r="A1414" s="2">
        <v>39325</v>
      </c>
      <c r="B1414">
        <f>VLOOKUP(A1414,[1]file!$C$2:$I$7046,5,TRUE)</f>
        <v>4509.05</v>
      </c>
      <c r="C1414">
        <f t="shared" si="18"/>
        <v>0</v>
      </c>
      <c r="D1414" s="4">
        <v>0</v>
      </c>
    </row>
    <row r="1415" spans="1:4" x14ac:dyDescent="0.15">
      <c r="A1415" s="2">
        <v>39328</v>
      </c>
      <c r="B1415">
        <f>VLOOKUP(A1415,[1]file!$C$2:$I$7046,5,TRUE)</f>
        <v>4595.08</v>
      </c>
      <c r="C1415">
        <f t="shared" si="18"/>
        <v>0</v>
      </c>
      <c r="D1415" s="4">
        <v>0</v>
      </c>
    </row>
    <row r="1416" spans="1:4" x14ac:dyDescent="0.15">
      <c r="A1416" s="2">
        <v>39329</v>
      </c>
      <c r="B1416">
        <f>VLOOKUP(A1416,[1]file!$C$2:$I$7046,5,TRUE)</f>
        <v>4565.2700000000004</v>
      </c>
      <c r="C1416">
        <f t="shared" si="18"/>
        <v>6.4873734516046611E-3</v>
      </c>
      <c r="D1416" s="4">
        <v>6.4873734516046611E-3</v>
      </c>
    </row>
    <row r="1417" spans="1:4" x14ac:dyDescent="0.15">
      <c r="A1417" s="2">
        <v>39330</v>
      </c>
      <c r="B1417">
        <f>VLOOKUP(A1417,[1]file!$C$2:$I$7046,5,TRUE)</f>
        <v>4576.42</v>
      </c>
      <c r="C1417">
        <f t="shared" si="18"/>
        <v>4.0608650991930118E-3</v>
      </c>
      <c r="D1417" s="4">
        <v>4.0608650991930118E-3</v>
      </c>
    </row>
    <row r="1418" spans="1:4" x14ac:dyDescent="0.15">
      <c r="A1418" s="2">
        <v>39331</v>
      </c>
      <c r="B1418">
        <f>VLOOKUP(A1418,[1]file!$C$2:$I$7046,5,TRUE)</f>
        <v>4629.74</v>
      </c>
      <c r="C1418">
        <f t="shared" si="18"/>
        <v>0</v>
      </c>
      <c r="D1418" s="4">
        <v>0</v>
      </c>
    </row>
    <row r="1419" spans="1:4" x14ac:dyDescent="0.15">
      <c r="A1419" s="2">
        <v>39332</v>
      </c>
      <c r="B1419">
        <f>VLOOKUP(A1419,[1]file!$C$2:$I$7046,5,TRUE)</f>
        <v>4518.1899999999996</v>
      </c>
      <c r="C1419">
        <f t="shared" si="18"/>
        <v>2.4094225593661922E-2</v>
      </c>
      <c r="D1419" s="4">
        <v>2.4094225593661922E-2</v>
      </c>
    </row>
    <row r="1420" spans="1:4" x14ac:dyDescent="0.15">
      <c r="A1420" s="2">
        <v>39335</v>
      </c>
      <c r="B1420">
        <f>VLOOKUP(A1420,[1]file!$C$2:$I$7046,5,TRUE)</f>
        <v>4583.6099999999997</v>
      </c>
      <c r="C1420">
        <f t="shared" si="18"/>
        <v>9.9638424619957755E-3</v>
      </c>
      <c r="D1420" s="4">
        <v>9.9638424619957755E-3</v>
      </c>
    </row>
    <row r="1421" spans="1:4" x14ac:dyDescent="0.15">
      <c r="A1421" s="2">
        <v>39336</v>
      </c>
      <c r="B1421">
        <f>VLOOKUP(A1421,[1]file!$C$2:$I$7046,5,TRUE)</f>
        <v>4317.82</v>
      </c>
      <c r="C1421">
        <f t="shared" si="18"/>
        <v>6.7373113824966468E-2</v>
      </c>
      <c r="D1421" s="4">
        <v>6.7373113824966468E-2</v>
      </c>
    </row>
    <row r="1422" spans="1:4" x14ac:dyDescent="0.15">
      <c r="A1422" s="2">
        <v>39337</v>
      </c>
      <c r="B1422">
        <f>VLOOKUP(A1422,[1]file!$C$2:$I$7046,5,TRUE)</f>
        <v>4391.49</v>
      </c>
      <c r="C1422">
        <f t="shared" si="18"/>
        <v>5.1460773175167507E-2</v>
      </c>
      <c r="D1422" s="4">
        <v>5.1460773175167507E-2</v>
      </c>
    </row>
    <row r="1423" spans="1:4" x14ac:dyDescent="0.15">
      <c r="A1423" s="2">
        <v>39338</v>
      </c>
      <c r="B1423">
        <f>VLOOKUP(A1423,[1]file!$C$2:$I$7046,5,TRUE)</f>
        <v>4447.33</v>
      </c>
      <c r="C1423">
        <f t="shared" si="18"/>
        <v>3.9399620713042149E-2</v>
      </c>
      <c r="D1423" s="4">
        <v>3.9399620713042149E-2</v>
      </c>
    </row>
    <row r="1424" spans="1:4" x14ac:dyDescent="0.15">
      <c r="A1424" s="2">
        <v>39339</v>
      </c>
      <c r="B1424">
        <f>VLOOKUP(A1424,[1]file!$C$2:$I$7046,5,TRUE)</f>
        <v>4489.74</v>
      </c>
      <c r="C1424">
        <f t="shared" si="18"/>
        <v>3.0239279095586324E-2</v>
      </c>
      <c r="D1424" s="4">
        <v>3.0239279095586324E-2</v>
      </c>
    </row>
    <row r="1425" spans="1:4" x14ac:dyDescent="0.15">
      <c r="A1425" s="2">
        <v>39342</v>
      </c>
      <c r="B1425">
        <f>VLOOKUP(A1425,[1]file!$C$2:$I$7046,5,TRUE)</f>
        <v>4575.6899999999996</v>
      </c>
      <c r="C1425">
        <f t="shared" si="18"/>
        <v>1.1674521679403194E-2</v>
      </c>
      <c r="D1425" s="4">
        <v>1.1674521679403194E-2</v>
      </c>
    </row>
    <row r="1426" spans="1:4" x14ac:dyDescent="0.15">
      <c r="A1426" s="2">
        <v>39343</v>
      </c>
      <c r="B1426">
        <f>VLOOKUP(A1426,[1]file!$C$2:$I$7046,5,TRUE)</f>
        <v>4573.1099999999997</v>
      </c>
      <c r="C1426">
        <f t="shared" si="18"/>
        <v>1.2231788394164722E-2</v>
      </c>
      <c r="D1426" s="4">
        <v>1.2231788394164722E-2</v>
      </c>
    </row>
    <row r="1427" spans="1:4" x14ac:dyDescent="0.15">
      <c r="A1427" s="2">
        <v>39344</v>
      </c>
      <c r="B1427">
        <f>VLOOKUP(A1427,[1]file!$C$2:$I$7046,5,TRUE)</f>
        <v>4470.24</v>
      </c>
      <c r="C1427">
        <f t="shared" si="18"/>
        <v>3.445117868390013E-2</v>
      </c>
      <c r="D1427" s="4">
        <v>3.445117868390013E-2</v>
      </c>
    </row>
    <row r="1428" spans="1:4" x14ac:dyDescent="0.15">
      <c r="A1428" s="2">
        <v>39345</v>
      </c>
      <c r="B1428">
        <f>VLOOKUP(A1428,[1]file!$C$2:$I$7046,5,TRUE)</f>
        <v>4490.7700000000004</v>
      </c>
      <c r="C1428">
        <f t="shared" si="18"/>
        <v>3.0016804399382924E-2</v>
      </c>
      <c r="D1428" s="4">
        <v>3.0016804399382924E-2</v>
      </c>
    </row>
    <row r="1429" spans="1:4" x14ac:dyDescent="0.15">
      <c r="A1429" s="2">
        <v>39346</v>
      </c>
      <c r="B1429">
        <f>VLOOKUP(A1429,[1]file!$C$2:$I$7046,5,TRUE)</f>
        <v>4465.18</v>
      </c>
      <c r="C1429">
        <f t="shared" si="18"/>
        <v>3.5544112628354885E-2</v>
      </c>
      <c r="D1429" s="4">
        <v>3.5544112628354885E-2</v>
      </c>
    </row>
    <row r="1430" spans="1:4" x14ac:dyDescent="0.15">
      <c r="A1430" s="2">
        <v>39349</v>
      </c>
      <c r="B1430">
        <f>VLOOKUP(A1430,[1]file!$C$2:$I$7046,5,TRUE)</f>
        <v>4427.68</v>
      </c>
      <c r="C1430">
        <f t="shared" si="18"/>
        <v>4.3643919528958297E-2</v>
      </c>
      <c r="D1430" s="4">
        <v>4.3643919528958297E-2</v>
      </c>
    </row>
    <row r="1431" spans="1:4" x14ac:dyDescent="0.15">
      <c r="A1431" s="2">
        <v>39350</v>
      </c>
      <c r="B1431">
        <f>VLOOKUP(A1431,[1]file!$C$2:$I$7046,5,TRUE)</f>
        <v>4437.55</v>
      </c>
      <c r="C1431">
        <f t="shared" si="18"/>
        <v>4.1512050352719543E-2</v>
      </c>
      <c r="D1431" s="4">
        <v>4.1512050352719543E-2</v>
      </c>
    </row>
    <row r="1432" spans="1:4" x14ac:dyDescent="0.15">
      <c r="A1432" s="2">
        <v>39351</v>
      </c>
      <c r="B1432">
        <f>VLOOKUP(A1432,[1]file!$C$2:$I$7046,5,TRUE)</f>
        <v>4403.03</v>
      </c>
      <c r="C1432">
        <f t="shared" si="18"/>
        <v>4.896819259828844E-2</v>
      </c>
      <c r="D1432" s="4">
        <v>4.896819259828844E-2</v>
      </c>
    </row>
    <row r="1433" spans="1:4" x14ac:dyDescent="0.15">
      <c r="A1433" s="2">
        <v>39352</v>
      </c>
      <c r="B1433">
        <f>VLOOKUP(A1433,[1]file!$C$2:$I$7046,5,TRUE)</f>
        <v>4445.1000000000004</v>
      </c>
      <c r="C1433">
        <f t="shared" si="18"/>
        <v>3.988128923006462E-2</v>
      </c>
      <c r="D1433" s="4">
        <v>3.988128923006462E-2</v>
      </c>
    </row>
    <row r="1434" spans="1:4" x14ac:dyDescent="0.15">
      <c r="A1434" s="2">
        <v>39353</v>
      </c>
      <c r="B1434">
        <f>VLOOKUP(A1434,[1]file!$C$2:$I$7046,5,TRUE)</f>
        <v>4518.33</v>
      </c>
      <c r="C1434">
        <f t="shared" si="18"/>
        <v>2.4063986314566188E-2</v>
      </c>
      <c r="D1434" s="4">
        <v>2.4063986314566188E-2</v>
      </c>
    </row>
    <row r="1435" spans="1:4" x14ac:dyDescent="0.15">
      <c r="A1435" s="2">
        <v>39354</v>
      </c>
      <c r="B1435">
        <f>VLOOKUP(A1435,[1]file!$C$2:$I$7046,5,TRUE)</f>
        <v>4518.33</v>
      </c>
      <c r="C1435">
        <f t="shared" si="18"/>
        <v>2.4063986314566188E-2</v>
      </c>
      <c r="D1435" s="4">
        <v>2.4063986314566188E-2</v>
      </c>
    </row>
    <row r="1436" spans="1:4" x14ac:dyDescent="0.15">
      <c r="A1436" s="2">
        <v>39355</v>
      </c>
      <c r="B1436">
        <f>VLOOKUP(A1436,[1]file!$C$2:$I$7046,5,TRUE)</f>
        <v>4518.33</v>
      </c>
      <c r="C1436">
        <f t="shared" si="18"/>
        <v>2.4063986314566188E-2</v>
      </c>
      <c r="D1436" s="4">
        <v>2.4063986314566188E-2</v>
      </c>
    </row>
    <row r="1437" spans="1:4" x14ac:dyDescent="0.15">
      <c r="A1437" s="2">
        <v>39363</v>
      </c>
      <c r="B1437">
        <f>VLOOKUP(A1437,[1]file!$C$2:$I$7046,5,TRUE)</f>
        <v>4462.9399999999996</v>
      </c>
      <c r="C1437">
        <f t="shared" si="18"/>
        <v>3.6027941093884408E-2</v>
      </c>
      <c r="D1437" s="4">
        <v>3.6027941093884408E-2</v>
      </c>
    </row>
    <row r="1438" spans="1:4" x14ac:dyDescent="0.15">
      <c r="A1438" s="2">
        <v>39364</v>
      </c>
      <c r="B1438">
        <f>VLOOKUP(A1438,[1]file!$C$2:$I$7046,5,TRUE)</f>
        <v>4477.71</v>
      </c>
      <c r="C1438">
        <f t="shared" si="18"/>
        <v>3.283769714929996E-2</v>
      </c>
      <c r="D1438" s="4">
        <v>3.283769714929996E-2</v>
      </c>
    </row>
    <row r="1439" spans="1:4" x14ac:dyDescent="0.15">
      <c r="A1439" s="2">
        <v>39365</v>
      </c>
      <c r="B1439">
        <f>VLOOKUP(A1439,[1]file!$C$2:$I$7046,5,TRUE)</f>
        <v>4457.3500000000004</v>
      </c>
      <c r="C1439">
        <f t="shared" si="18"/>
        <v>3.7235352309200831E-2</v>
      </c>
      <c r="D1439" s="4">
        <v>3.7235352309200831E-2</v>
      </c>
    </row>
    <row r="1440" spans="1:4" x14ac:dyDescent="0.15">
      <c r="A1440" s="2">
        <v>39366</v>
      </c>
      <c r="B1440">
        <f>VLOOKUP(A1440,[1]file!$C$2:$I$7046,5,TRUE)</f>
        <v>4348.59</v>
      </c>
      <c r="C1440">
        <f t="shared" si="18"/>
        <v>6.072695226945779E-2</v>
      </c>
      <c r="D1440" s="4">
        <v>6.072695226945779E-2</v>
      </c>
    </row>
    <row r="1441" spans="1:4" x14ac:dyDescent="0.15">
      <c r="A1441" s="2">
        <v>39367</v>
      </c>
      <c r="B1441">
        <f>VLOOKUP(A1441,[1]file!$C$2:$I$7046,5,TRUE)</f>
        <v>4222</v>
      </c>
      <c r="C1441">
        <f t="shared" si="18"/>
        <v>8.8069740417388354E-2</v>
      </c>
      <c r="D1441" s="4">
        <v>8.8069740417388354E-2</v>
      </c>
    </row>
    <row r="1442" spans="1:4" x14ac:dyDescent="0.15">
      <c r="A1442" s="2">
        <v>39370</v>
      </c>
      <c r="B1442">
        <f>VLOOKUP(A1442,[1]file!$C$2:$I$7046,5,TRUE)</f>
        <v>4218.1099999999997</v>
      </c>
      <c r="C1442">
        <f t="shared" si="18"/>
        <v>8.8909960386544418E-2</v>
      </c>
      <c r="D1442" s="4">
        <v>8.8909960386544418E-2</v>
      </c>
    </row>
    <row r="1443" spans="1:4" x14ac:dyDescent="0.15">
      <c r="A1443" s="2">
        <v>39371</v>
      </c>
      <c r="B1443">
        <f>VLOOKUP(A1443,[1]file!$C$2:$I$7046,5,TRUE)</f>
        <v>4239.5600000000004</v>
      </c>
      <c r="C1443">
        <f t="shared" si="18"/>
        <v>8.4276870839399054E-2</v>
      </c>
      <c r="D1443" s="4">
        <v>8.4276870839399054E-2</v>
      </c>
    </row>
    <row r="1444" spans="1:4" x14ac:dyDescent="0.15">
      <c r="A1444" s="2">
        <v>39372</v>
      </c>
      <c r="B1444">
        <f>VLOOKUP(A1444,[1]file!$C$2:$I$7046,5,TRUE)</f>
        <v>4218.83</v>
      </c>
      <c r="C1444">
        <f t="shared" si="18"/>
        <v>8.8754444094052753E-2</v>
      </c>
      <c r="D1444" s="4">
        <v>8.8754444094052753E-2</v>
      </c>
    </row>
    <row r="1445" spans="1:4" x14ac:dyDescent="0.15">
      <c r="A1445" s="2">
        <v>39373</v>
      </c>
      <c r="B1445">
        <f>VLOOKUP(A1445,[1]file!$C$2:$I$7046,5,TRUE)</f>
        <v>4125.6400000000003</v>
      </c>
      <c r="C1445">
        <f t="shared" si="18"/>
        <v>0.10888300422917907</v>
      </c>
      <c r="D1445" s="4">
        <v>0.10888300422917907</v>
      </c>
    </row>
    <row r="1446" spans="1:4" x14ac:dyDescent="0.15">
      <c r="A1446" s="2">
        <v>39374</v>
      </c>
      <c r="B1446">
        <f>VLOOKUP(A1446,[1]file!$C$2:$I$7046,5,TRUE)</f>
        <v>4090.57</v>
      </c>
      <c r="C1446">
        <f t="shared" si="18"/>
        <v>0.11645794364262352</v>
      </c>
      <c r="D1446" s="4">
        <v>0.11645794364262352</v>
      </c>
    </row>
    <row r="1447" spans="1:4" x14ac:dyDescent="0.15">
      <c r="A1447" s="2">
        <v>39377</v>
      </c>
      <c r="B1447">
        <f>VLOOKUP(A1447,[1]file!$C$2:$I$7046,5,TRUE)</f>
        <v>4003.94</v>
      </c>
      <c r="C1447">
        <f t="shared" si="18"/>
        <v>0.13516957755727099</v>
      </c>
      <c r="D1447" s="4">
        <v>0.13516957755727099</v>
      </c>
    </row>
    <row r="1448" spans="1:4" x14ac:dyDescent="0.15">
      <c r="A1448" s="2">
        <v>39378</v>
      </c>
      <c r="B1448">
        <f>VLOOKUP(A1448,[1]file!$C$2:$I$7046,5,TRUE)</f>
        <v>4022.2</v>
      </c>
      <c r="C1448">
        <f t="shared" si="18"/>
        <v>0.1312255115838038</v>
      </c>
      <c r="D1448" s="4">
        <v>0.1312255115838038</v>
      </c>
    </row>
    <row r="1449" spans="1:4" x14ac:dyDescent="0.15">
      <c r="A1449" s="2">
        <v>39379</v>
      </c>
      <c r="B1449">
        <f>VLOOKUP(A1449,[1]file!$C$2:$I$7046,5,TRUE)</f>
        <v>3952.49</v>
      </c>
      <c r="C1449">
        <f t="shared" si="18"/>
        <v>0.146282512624899</v>
      </c>
      <c r="D1449" s="4">
        <v>0.146282512624899</v>
      </c>
    </row>
    <row r="1450" spans="1:4" x14ac:dyDescent="0.15">
      <c r="A1450" s="2">
        <v>39380</v>
      </c>
      <c r="B1450">
        <f>VLOOKUP(A1450,[1]file!$C$2:$I$7046,5,TRUE)</f>
        <v>3709.65</v>
      </c>
      <c r="C1450">
        <f t="shared" si="18"/>
        <v>0.19873470216470035</v>
      </c>
      <c r="D1450" s="4">
        <v>0.19873470216470035</v>
      </c>
    </row>
    <row r="1451" spans="1:4" x14ac:dyDescent="0.15">
      <c r="A1451" s="2">
        <v>39381</v>
      </c>
      <c r="B1451">
        <f>VLOOKUP(A1451,[1]file!$C$2:$I$7046,5,TRUE)</f>
        <v>3655.76</v>
      </c>
      <c r="C1451">
        <f t="shared" si="18"/>
        <v>0.21037466466799426</v>
      </c>
      <c r="D1451" s="4">
        <v>0.21037466466799426</v>
      </c>
    </row>
    <row r="1452" spans="1:4" x14ac:dyDescent="0.15">
      <c r="A1452" s="2">
        <v>39384</v>
      </c>
      <c r="B1452">
        <f>VLOOKUP(A1452,[1]file!$C$2:$I$7046,5,TRUE)</f>
        <v>3698.09</v>
      </c>
      <c r="C1452">
        <f t="shared" si="18"/>
        <v>0.20123160263859308</v>
      </c>
      <c r="D1452" s="4">
        <v>0.20123160263859308</v>
      </c>
    </row>
    <row r="1453" spans="1:4" x14ac:dyDescent="0.15">
      <c r="A1453" s="2">
        <v>39385</v>
      </c>
      <c r="B1453">
        <f>VLOOKUP(A1453,[1]file!$C$2:$I$7046,5,TRUE)</f>
        <v>3764.86</v>
      </c>
      <c r="C1453">
        <f t="shared" si="18"/>
        <v>0.18680962645850518</v>
      </c>
      <c r="D1453" s="4">
        <v>0.18680962645850518</v>
      </c>
    </row>
    <row r="1454" spans="1:4" x14ac:dyDescent="0.15">
      <c r="A1454" s="2">
        <v>39386</v>
      </c>
      <c r="B1454">
        <f>VLOOKUP(A1454,[1]file!$C$2:$I$7046,5,TRUE)</f>
        <v>3909.08</v>
      </c>
      <c r="C1454">
        <f t="shared" si="18"/>
        <v>0.15565884909303762</v>
      </c>
      <c r="D1454" s="4">
        <v>0.15565884909303762</v>
      </c>
    </row>
    <row r="1455" spans="1:4" x14ac:dyDescent="0.15">
      <c r="A1455" s="2">
        <v>39387</v>
      </c>
      <c r="B1455">
        <f>VLOOKUP(A1455,[1]file!$C$2:$I$7046,5,TRUE)</f>
        <v>3863.15</v>
      </c>
      <c r="C1455">
        <f t="shared" si="18"/>
        <v>0.16557949258489668</v>
      </c>
      <c r="D1455" s="4">
        <v>0.16557949258489668</v>
      </c>
    </row>
    <row r="1456" spans="1:4" x14ac:dyDescent="0.15">
      <c r="A1456" s="2">
        <v>39388</v>
      </c>
      <c r="B1456">
        <f>VLOOKUP(A1456,[1]file!$C$2:$I$7046,5,TRUE)</f>
        <v>3760.52</v>
      </c>
      <c r="C1456">
        <f t="shared" si="18"/>
        <v>0.18774704411046839</v>
      </c>
      <c r="D1456" s="4">
        <v>0.18774704411046839</v>
      </c>
    </row>
    <row r="1457" spans="1:4" x14ac:dyDescent="0.15">
      <c r="A1457" s="2">
        <v>39391</v>
      </c>
      <c r="B1457">
        <f>VLOOKUP(A1457,[1]file!$C$2:$I$7046,5,TRUE)</f>
        <v>3785.36</v>
      </c>
      <c r="C1457">
        <f t="shared" si="18"/>
        <v>0.18238173201950858</v>
      </c>
      <c r="D1457" s="4">
        <v>0.18238173201950858</v>
      </c>
    </row>
    <row r="1458" spans="1:4" x14ac:dyDescent="0.15">
      <c r="A1458" s="2">
        <v>39392</v>
      </c>
      <c r="B1458">
        <f>VLOOKUP(A1458,[1]file!$C$2:$I$7046,5,TRUE)</f>
        <v>3852.27</v>
      </c>
      <c r="C1458">
        <f t="shared" si="18"/>
        <v>0.16792951656032518</v>
      </c>
      <c r="D1458" s="4">
        <v>0.16792951656032518</v>
      </c>
    </row>
    <row r="1459" spans="1:4" x14ac:dyDescent="0.15">
      <c r="A1459" s="2">
        <v>39393</v>
      </c>
      <c r="B1459">
        <f>VLOOKUP(A1459,[1]file!$C$2:$I$7046,5,TRUE)</f>
        <v>3862.65</v>
      </c>
      <c r="C1459">
        <f t="shared" si="18"/>
        <v>0.16568749001023808</v>
      </c>
      <c r="D1459" s="4">
        <v>0.16568749001023808</v>
      </c>
    </row>
    <row r="1460" spans="1:4" x14ac:dyDescent="0.15">
      <c r="A1460" s="2">
        <v>39394</v>
      </c>
      <c r="B1460">
        <f>VLOOKUP(A1460,[1]file!$C$2:$I$7046,5,TRUE)</f>
        <v>3720.91</v>
      </c>
      <c r="C1460">
        <f t="shared" si="18"/>
        <v>0.19630260014601253</v>
      </c>
      <c r="D1460" s="4">
        <v>0.19630260014601253</v>
      </c>
    </row>
    <row r="1461" spans="1:4" x14ac:dyDescent="0.15">
      <c r="A1461" s="2">
        <v>39395</v>
      </c>
      <c r="B1461">
        <f>VLOOKUP(A1461,[1]file!$C$2:$I$7046,5,TRUE)</f>
        <v>3666.97</v>
      </c>
      <c r="C1461">
        <f t="shared" si="18"/>
        <v>0.20795336239184059</v>
      </c>
      <c r="D1461" s="4">
        <v>0.20795336239184059</v>
      </c>
    </row>
    <row r="1462" spans="1:4" x14ac:dyDescent="0.15">
      <c r="A1462" s="2">
        <v>39398</v>
      </c>
      <c r="B1462">
        <f>VLOOKUP(A1462,[1]file!$C$2:$I$7046,5,TRUE)</f>
        <v>3613.29</v>
      </c>
      <c r="C1462">
        <f t="shared" si="18"/>
        <v>0.21954796597649107</v>
      </c>
      <c r="D1462" s="4">
        <v>0.21954796597649107</v>
      </c>
    </row>
    <row r="1463" spans="1:4" x14ac:dyDescent="0.15">
      <c r="A1463" s="2">
        <v>39399</v>
      </c>
      <c r="B1463">
        <f>VLOOKUP(A1463,[1]file!$C$2:$I$7046,5,TRUE)</f>
        <v>3617.17</v>
      </c>
      <c r="C1463">
        <f t="shared" si="18"/>
        <v>0.21870990595584194</v>
      </c>
      <c r="D1463" s="4">
        <v>0.21870990595584194</v>
      </c>
    </row>
    <row r="1464" spans="1:4" x14ac:dyDescent="0.15">
      <c r="A1464" s="2">
        <v>39400</v>
      </c>
      <c r="B1464">
        <f>VLOOKUP(A1464,[1]file!$C$2:$I$7046,5,TRUE)</f>
        <v>3737.07</v>
      </c>
      <c r="C1464">
        <f t="shared" si="18"/>
        <v>0.19281212335897902</v>
      </c>
      <c r="D1464" s="4">
        <v>0.19281212335897902</v>
      </c>
    </row>
    <row r="1465" spans="1:4" x14ac:dyDescent="0.15">
      <c r="A1465" s="2">
        <v>39401</v>
      </c>
      <c r="B1465">
        <f>VLOOKUP(A1465,[1]file!$C$2:$I$7046,5,TRUE)</f>
        <v>3748.4</v>
      </c>
      <c r="C1465">
        <f t="shared" si="18"/>
        <v>0.19036490170074338</v>
      </c>
      <c r="D1465" s="4">
        <v>0.19036490170074338</v>
      </c>
    </row>
    <row r="1466" spans="1:4" x14ac:dyDescent="0.15">
      <c r="A1466" s="2">
        <v>39402</v>
      </c>
      <c r="B1466">
        <f>VLOOKUP(A1466,[1]file!$C$2:$I$7046,5,TRUE)</f>
        <v>3800.75</v>
      </c>
      <c r="C1466">
        <f t="shared" si="18"/>
        <v>0.17905757126750099</v>
      </c>
      <c r="D1466" s="4">
        <v>0.17905757126750099</v>
      </c>
    </row>
    <row r="1467" spans="1:4" x14ac:dyDescent="0.15">
      <c r="A1467" s="2">
        <v>39405</v>
      </c>
      <c r="B1467">
        <f>VLOOKUP(A1467,[1]file!$C$2:$I$7046,5,TRUE)</f>
        <v>3859.05</v>
      </c>
      <c r="C1467">
        <f t="shared" si="18"/>
        <v>0.16646507147269596</v>
      </c>
      <c r="D1467" s="4">
        <v>0.16646507147269596</v>
      </c>
    </row>
    <row r="1468" spans="1:4" x14ac:dyDescent="0.15">
      <c r="A1468" s="2">
        <v>39406</v>
      </c>
      <c r="B1468">
        <f>VLOOKUP(A1468,[1]file!$C$2:$I$7046,5,TRUE)</f>
        <v>3903.13</v>
      </c>
      <c r="C1468">
        <f t="shared" si="18"/>
        <v>0.15694401845459993</v>
      </c>
      <c r="D1468" s="4">
        <v>0.15694401845459993</v>
      </c>
    </row>
    <row r="1469" spans="1:4" x14ac:dyDescent="0.15">
      <c r="A1469" s="2">
        <v>39407</v>
      </c>
      <c r="B1469">
        <f>VLOOKUP(A1469,[1]file!$C$2:$I$7046,5,TRUE)</f>
        <v>3857.91</v>
      </c>
      <c r="C1469">
        <f t="shared" ref="C1469:C1532" si="19">1-B1469/MAX(B1220:B1469)</f>
        <v>0.16671130560247438</v>
      </c>
      <c r="D1469" s="4">
        <v>0.16671130560247438</v>
      </c>
    </row>
    <row r="1470" spans="1:4" x14ac:dyDescent="0.15">
      <c r="A1470" s="2">
        <v>39408</v>
      </c>
      <c r="B1470">
        <f>VLOOKUP(A1470,[1]file!$C$2:$I$7046,5,TRUE)</f>
        <v>3692.96</v>
      </c>
      <c r="C1470">
        <f t="shared" si="19"/>
        <v>0.20233965622259564</v>
      </c>
      <c r="D1470" s="4">
        <v>0.20233965622259564</v>
      </c>
    </row>
    <row r="1471" spans="1:4" x14ac:dyDescent="0.15">
      <c r="A1471" s="2">
        <v>39409</v>
      </c>
      <c r="B1471">
        <f>VLOOKUP(A1471,[1]file!$C$2:$I$7046,5,TRUE)</f>
        <v>3753.17</v>
      </c>
      <c r="C1471">
        <f t="shared" si="19"/>
        <v>0.18933460626298659</v>
      </c>
      <c r="D1471" s="4">
        <v>0.18933460626298659</v>
      </c>
    </row>
    <row r="1472" spans="1:4" x14ac:dyDescent="0.15">
      <c r="A1472" s="2">
        <v>39412</v>
      </c>
      <c r="B1472">
        <f>VLOOKUP(A1472,[1]file!$C$2:$I$7046,5,TRUE)</f>
        <v>3722.77</v>
      </c>
      <c r="C1472">
        <f t="shared" si="19"/>
        <v>0.19590084972374255</v>
      </c>
      <c r="D1472" s="4">
        <v>0.19590084972374255</v>
      </c>
    </row>
    <row r="1473" spans="1:4" x14ac:dyDescent="0.15">
      <c r="A1473" s="2">
        <v>39413</v>
      </c>
      <c r="B1473">
        <f>VLOOKUP(A1473,[1]file!$C$2:$I$7046,5,TRUE)</f>
        <v>3657.03</v>
      </c>
      <c r="C1473">
        <f t="shared" si="19"/>
        <v>0.21010035120762716</v>
      </c>
      <c r="D1473" s="4">
        <v>0.21010035120762716</v>
      </c>
    </row>
    <row r="1474" spans="1:4" x14ac:dyDescent="0.15">
      <c r="A1474" s="2">
        <v>39414</v>
      </c>
      <c r="B1474">
        <f>VLOOKUP(A1474,[1]file!$C$2:$I$7046,5,TRUE)</f>
        <v>3619.42</v>
      </c>
      <c r="C1474">
        <f t="shared" si="19"/>
        <v>0.2182239175418057</v>
      </c>
      <c r="D1474" s="4">
        <v>0.2182239175418057</v>
      </c>
    </row>
    <row r="1475" spans="1:4" x14ac:dyDescent="0.15">
      <c r="A1475" s="2">
        <v>39415</v>
      </c>
      <c r="B1475">
        <f>VLOOKUP(A1475,[1]file!$C$2:$I$7046,5,TRUE)</f>
        <v>3697.6</v>
      </c>
      <c r="C1475">
        <f t="shared" si="19"/>
        <v>0.20133744011542765</v>
      </c>
      <c r="D1475" s="4">
        <v>0.20133744011542765</v>
      </c>
    </row>
    <row r="1476" spans="1:4" x14ac:dyDescent="0.15">
      <c r="A1476" s="2">
        <v>39416</v>
      </c>
      <c r="B1476">
        <f>VLOOKUP(A1476,[1]file!$C$2:$I$7046,5,TRUE)</f>
        <v>3661.4</v>
      </c>
      <c r="C1476">
        <f t="shared" si="19"/>
        <v>0.20915645371014346</v>
      </c>
      <c r="D1476" s="4">
        <v>0.20915645371014346</v>
      </c>
    </row>
    <row r="1477" spans="1:4" x14ac:dyDescent="0.15">
      <c r="A1477" s="2">
        <v>39419</v>
      </c>
      <c r="B1477">
        <f>VLOOKUP(A1477,[1]file!$C$2:$I$7046,5,TRUE)</f>
        <v>3701.3</v>
      </c>
      <c r="C1477">
        <f t="shared" si="19"/>
        <v>0.20053825916790136</v>
      </c>
      <c r="D1477" s="4">
        <v>0.20053825916790136</v>
      </c>
    </row>
    <row r="1478" spans="1:4" x14ac:dyDescent="0.15">
      <c r="A1478" s="2">
        <v>39420</v>
      </c>
      <c r="B1478">
        <f>VLOOKUP(A1478,[1]file!$C$2:$I$7046,5,TRUE)</f>
        <v>3709.17</v>
      </c>
      <c r="C1478">
        <f t="shared" si="19"/>
        <v>0.19883837969302809</v>
      </c>
      <c r="D1478" s="4">
        <v>0.19883837969302809</v>
      </c>
    </row>
    <row r="1479" spans="1:4" x14ac:dyDescent="0.15">
      <c r="A1479" s="2">
        <v>39421</v>
      </c>
      <c r="B1479">
        <f>VLOOKUP(A1479,[1]file!$C$2:$I$7046,5,TRUE)</f>
        <v>3768.3</v>
      </c>
      <c r="C1479">
        <f t="shared" si="19"/>
        <v>0.18606660417215648</v>
      </c>
      <c r="D1479" s="4">
        <v>0.18606660417215648</v>
      </c>
    </row>
    <row r="1480" spans="1:4" x14ac:dyDescent="0.15">
      <c r="A1480" s="2">
        <v>39422</v>
      </c>
      <c r="B1480">
        <f>VLOOKUP(A1480,[1]file!$C$2:$I$7046,5,TRUE)</f>
        <v>3809.65</v>
      </c>
      <c r="C1480">
        <f t="shared" si="19"/>
        <v>0.17713521709642432</v>
      </c>
      <c r="D1480" s="4">
        <v>0.17713521709642432</v>
      </c>
    </row>
    <row r="1481" spans="1:4" x14ac:dyDescent="0.15">
      <c r="A1481" s="2">
        <v>39423</v>
      </c>
      <c r="B1481">
        <f>VLOOKUP(A1481,[1]file!$C$2:$I$7046,5,TRUE)</f>
        <v>3877.96</v>
      </c>
      <c r="C1481">
        <f t="shared" si="19"/>
        <v>0.16238060884628502</v>
      </c>
      <c r="D1481" s="4">
        <v>0.16238060884628502</v>
      </c>
    </row>
    <row r="1482" spans="1:4" x14ac:dyDescent="0.15">
      <c r="A1482" s="2">
        <v>39426</v>
      </c>
      <c r="B1482">
        <f>VLOOKUP(A1482,[1]file!$C$2:$I$7046,5,TRUE)</f>
        <v>4037.43</v>
      </c>
      <c r="C1482">
        <f t="shared" si="19"/>
        <v>0.12793591000790538</v>
      </c>
      <c r="D1482" s="4">
        <v>0.12793591000790538</v>
      </c>
    </row>
    <row r="1483" spans="1:4" x14ac:dyDescent="0.15">
      <c r="A1483" s="2">
        <v>39427</v>
      </c>
      <c r="B1483">
        <f>VLOOKUP(A1483,[1]file!$C$2:$I$7046,5,TRUE)</f>
        <v>4079.74</v>
      </c>
      <c r="C1483">
        <f t="shared" si="19"/>
        <v>0.11879716787551786</v>
      </c>
      <c r="D1483" s="4">
        <v>0.11879716787551786</v>
      </c>
    </row>
    <row r="1484" spans="1:4" x14ac:dyDescent="0.15">
      <c r="A1484" s="2">
        <v>39428</v>
      </c>
      <c r="B1484">
        <f>VLOOKUP(A1484,[1]file!$C$2:$I$7046,5,TRUE)</f>
        <v>4127.66</v>
      </c>
      <c r="C1484">
        <f t="shared" si="19"/>
        <v>0.10844669463080003</v>
      </c>
      <c r="D1484" s="4">
        <v>0.10844669463080003</v>
      </c>
    </row>
    <row r="1485" spans="1:4" x14ac:dyDescent="0.15">
      <c r="A1485" s="2">
        <v>39429</v>
      </c>
      <c r="B1485">
        <f>VLOOKUP(A1485,[1]file!$C$2:$I$7046,5,TRUE)</f>
        <v>3983.02</v>
      </c>
      <c r="C1485">
        <f t="shared" si="19"/>
        <v>0.13968818983355435</v>
      </c>
      <c r="D1485" s="4">
        <v>0.13968818983355435</v>
      </c>
    </row>
    <row r="1486" spans="1:4" x14ac:dyDescent="0.15">
      <c r="A1486" s="2">
        <v>39430</v>
      </c>
      <c r="B1486">
        <f>VLOOKUP(A1486,[1]file!$C$2:$I$7046,5,TRUE)</f>
        <v>4109.8500000000004</v>
      </c>
      <c r="C1486">
        <f t="shared" si="19"/>
        <v>0.11229356292145987</v>
      </c>
      <c r="D1486" s="4">
        <v>0.11229356292145987</v>
      </c>
    </row>
    <row r="1487" spans="1:4" x14ac:dyDescent="0.15">
      <c r="A1487" s="2">
        <v>39433</v>
      </c>
      <c r="B1487">
        <f>VLOOKUP(A1487,[1]file!$C$2:$I$7046,5,TRUE)</f>
        <v>4122.96</v>
      </c>
      <c r="C1487">
        <f t="shared" si="19"/>
        <v>0.1094618704290089</v>
      </c>
      <c r="D1487" s="4">
        <v>0.1094618704290089</v>
      </c>
    </row>
    <row r="1488" spans="1:4" x14ac:dyDescent="0.15">
      <c r="A1488" s="2">
        <v>39434</v>
      </c>
      <c r="B1488">
        <f>VLOOKUP(A1488,[1]file!$C$2:$I$7046,5,TRUE)</f>
        <v>4044.26</v>
      </c>
      <c r="C1488">
        <f t="shared" si="19"/>
        <v>0.12646066517774213</v>
      </c>
      <c r="D1488" s="4">
        <v>0.12646066517774213</v>
      </c>
    </row>
    <row r="1489" spans="1:4" x14ac:dyDescent="0.15">
      <c r="A1489" s="2">
        <v>39435</v>
      </c>
      <c r="B1489">
        <f>VLOOKUP(A1489,[1]file!$C$2:$I$7046,5,TRUE)</f>
        <v>4102.2700000000004</v>
      </c>
      <c r="C1489">
        <f t="shared" si="19"/>
        <v>0.11393080388963517</v>
      </c>
      <c r="D1489" s="4">
        <v>0.11393080388963517</v>
      </c>
    </row>
    <row r="1490" spans="1:4" x14ac:dyDescent="0.15">
      <c r="A1490" s="2">
        <v>39436</v>
      </c>
      <c r="B1490">
        <f>VLOOKUP(A1490,[1]file!$C$2:$I$7046,5,TRUE)</f>
        <v>4154.26</v>
      </c>
      <c r="C1490">
        <f t="shared" si="19"/>
        <v>0.10270123160263855</v>
      </c>
      <c r="D1490" s="4">
        <v>0.10270123160263855</v>
      </c>
    </row>
    <row r="1491" spans="1:4" x14ac:dyDescent="0.15">
      <c r="A1491" s="2">
        <v>39437</v>
      </c>
      <c r="B1491">
        <f>VLOOKUP(A1491,[1]file!$C$2:$I$7046,5,TRUE)</f>
        <v>4203.1400000000003</v>
      </c>
      <c r="C1491">
        <f t="shared" si="19"/>
        <v>9.2143403301265137E-2</v>
      </c>
      <c r="D1491" s="4">
        <v>9.2143403301265137E-2</v>
      </c>
    </row>
    <row r="1492" spans="1:4" x14ac:dyDescent="0.15">
      <c r="A1492" s="2">
        <v>39440</v>
      </c>
      <c r="B1492">
        <f>VLOOKUP(A1492,[1]file!$C$2:$I$7046,5,TRUE)</f>
        <v>4262.91</v>
      </c>
      <c r="C1492">
        <f t="shared" si="19"/>
        <v>7.9233391075956727E-2</v>
      </c>
      <c r="D1492" s="4">
        <v>7.9233391075956727E-2</v>
      </c>
    </row>
    <row r="1493" spans="1:4" x14ac:dyDescent="0.15">
      <c r="A1493" s="2">
        <v>39441</v>
      </c>
      <c r="B1493">
        <f>VLOOKUP(A1493,[1]file!$C$2:$I$7046,5,TRUE)</f>
        <v>4268.04</v>
      </c>
      <c r="C1493">
        <f t="shared" si="19"/>
        <v>7.8125337491954161E-2</v>
      </c>
      <c r="D1493" s="4">
        <v>7.8125337491954161E-2</v>
      </c>
    </row>
    <row r="1494" spans="1:4" x14ac:dyDescent="0.15">
      <c r="A1494" s="2">
        <v>39442</v>
      </c>
      <c r="B1494">
        <f>VLOOKUP(A1494,[1]file!$C$2:$I$7046,5,TRUE)</f>
        <v>4329.8900000000003</v>
      </c>
      <c r="C1494">
        <f t="shared" si="19"/>
        <v>6.4766055977225401E-2</v>
      </c>
      <c r="D1494" s="4">
        <v>6.4766055977225401E-2</v>
      </c>
    </row>
    <row r="1495" spans="1:4" x14ac:dyDescent="0.15">
      <c r="A1495" s="2">
        <v>39443</v>
      </c>
      <c r="B1495">
        <f>VLOOKUP(A1495,[1]file!$C$2:$I$7046,5,TRUE)</f>
        <v>4365.04</v>
      </c>
      <c r="C1495">
        <f t="shared" si="19"/>
        <v>5.7173836975726422E-2</v>
      </c>
      <c r="D1495" s="4">
        <v>5.7173836975726422E-2</v>
      </c>
    </row>
    <row r="1496" spans="1:4" x14ac:dyDescent="0.15">
      <c r="A1496" s="2">
        <v>39444</v>
      </c>
      <c r="B1496">
        <f>VLOOKUP(A1496,[1]file!$C$2:$I$7046,5,TRUE)</f>
        <v>4346.03</v>
      </c>
      <c r="C1496">
        <f t="shared" si="19"/>
        <v>6.1279899087205769E-2</v>
      </c>
      <c r="D1496" s="4">
        <v>6.1279899087205769E-2</v>
      </c>
    </row>
    <row r="1497" spans="1:4" x14ac:dyDescent="0.15">
      <c r="A1497" s="2">
        <v>39445</v>
      </c>
      <c r="B1497">
        <f>VLOOKUP(A1497,[1]file!$C$2:$I$7046,5,TRUE)</f>
        <v>4346.03</v>
      </c>
      <c r="C1497">
        <f t="shared" si="19"/>
        <v>6.1279899087205769E-2</v>
      </c>
      <c r="D1497" s="4">
        <v>6.1279899087205769E-2</v>
      </c>
    </row>
    <row r="1498" spans="1:4" x14ac:dyDescent="0.15">
      <c r="A1498" s="2">
        <v>39449</v>
      </c>
      <c r="B1498">
        <f>VLOOKUP(A1498,[1]file!$C$2:$I$7046,5,TRUE)</f>
        <v>4505.51</v>
      </c>
      <c r="C1498">
        <f t="shared" si="19"/>
        <v>2.6833040300319189E-2</v>
      </c>
      <c r="D1498" s="4">
        <v>2.6833040300319189E-2</v>
      </c>
    </row>
    <row r="1499" spans="1:4" x14ac:dyDescent="0.15">
      <c r="A1499" s="2">
        <v>39450</v>
      </c>
      <c r="B1499">
        <f>VLOOKUP(A1499,[1]file!$C$2:$I$7046,5,TRUE)</f>
        <v>4601.92</v>
      </c>
      <c r="C1499">
        <f t="shared" si="19"/>
        <v>6.0089767459943211E-3</v>
      </c>
      <c r="D1499" s="4">
        <v>6.0089767459943211E-3</v>
      </c>
    </row>
    <row r="1500" spans="1:4" x14ac:dyDescent="0.15">
      <c r="A1500" s="2">
        <v>39451</v>
      </c>
      <c r="B1500">
        <f>VLOOKUP(A1500,[1]file!$C$2:$I$7046,5,TRUE)</f>
        <v>4606.2700000000004</v>
      </c>
      <c r="C1500">
        <f t="shared" si="19"/>
        <v>5.0693991455241783E-3</v>
      </c>
      <c r="D1500" s="4">
        <v>5.0693991455241783E-3</v>
      </c>
    </row>
    <row r="1501" spans="1:4" x14ac:dyDescent="0.15">
      <c r="A1501" s="2">
        <v>39454</v>
      </c>
      <c r="B1501">
        <f>VLOOKUP(A1501,[1]file!$C$2:$I$7046,5,TRUE)</f>
        <v>4617</v>
      </c>
      <c r="C1501">
        <f t="shared" si="19"/>
        <v>2.7517743976983589E-3</v>
      </c>
      <c r="D1501" s="4">
        <v>2.7517743976983589E-3</v>
      </c>
    </row>
    <row r="1502" spans="1:4" x14ac:dyDescent="0.15">
      <c r="A1502" s="2">
        <v>39455</v>
      </c>
      <c r="B1502">
        <f>VLOOKUP(A1502,[1]file!$C$2:$I$7046,5,TRUE)</f>
        <v>4504.91</v>
      </c>
      <c r="C1502">
        <f t="shared" si="19"/>
        <v>2.696263721072889E-2</v>
      </c>
      <c r="D1502" s="4">
        <v>2.696263721072889E-2</v>
      </c>
    </row>
    <row r="1503" spans="1:4" x14ac:dyDescent="0.15">
      <c r="A1503" s="2">
        <v>39456</v>
      </c>
      <c r="B1503">
        <f>VLOOKUP(A1503,[1]file!$C$2:$I$7046,5,TRUE)</f>
        <v>4572.08</v>
      </c>
      <c r="C1503">
        <f t="shared" si="19"/>
        <v>1.2454263090367901E-2</v>
      </c>
      <c r="D1503" s="4">
        <v>1.2454263090367901E-2</v>
      </c>
    </row>
    <row r="1504" spans="1:4" x14ac:dyDescent="0.15">
      <c r="A1504" s="2">
        <v>39457</v>
      </c>
      <c r="B1504">
        <f>VLOOKUP(A1504,[1]file!$C$2:$I$7046,5,TRUE)</f>
        <v>4578.37</v>
      </c>
      <c r="C1504">
        <f t="shared" si="19"/>
        <v>1.1095655479573363E-2</v>
      </c>
      <c r="D1504" s="4">
        <v>1.1095655479573363E-2</v>
      </c>
    </row>
    <row r="1505" spans="1:4" x14ac:dyDescent="0.15">
      <c r="A1505" s="2">
        <v>39458</v>
      </c>
      <c r="B1505">
        <f>VLOOKUP(A1505,[1]file!$C$2:$I$7046,5,TRUE)</f>
        <v>4556.41</v>
      </c>
      <c r="C1505">
        <f t="shared" si="19"/>
        <v>1.5838902400566734E-2</v>
      </c>
      <c r="D1505" s="4">
        <v>1.5838902400566734E-2</v>
      </c>
    </row>
    <row r="1506" spans="1:4" x14ac:dyDescent="0.15">
      <c r="A1506" s="2">
        <v>39461</v>
      </c>
      <c r="B1506">
        <f>VLOOKUP(A1506,[1]file!$C$2:$I$7046,5,TRUE)</f>
        <v>4635.8500000000004</v>
      </c>
      <c r="C1506">
        <f t="shared" si="19"/>
        <v>0</v>
      </c>
      <c r="D1506" s="4">
        <v>0</v>
      </c>
    </row>
    <row r="1507" spans="1:4" x14ac:dyDescent="0.15">
      <c r="A1507" s="2">
        <v>39462</v>
      </c>
      <c r="B1507">
        <f>VLOOKUP(A1507,[1]file!$C$2:$I$7046,5,TRUE)</f>
        <v>4665.79</v>
      </c>
      <c r="C1507">
        <f t="shared" si="19"/>
        <v>0</v>
      </c>
      <c r="D1507" s="4">
        <v>0</v>
      </c>
    </row>
    <row r="1508" spans="1:4" x14ac:dyDescent="0.15">
      <c r="A1508" s="2">
        <v>39463</v>
      </c>
      <c r="B1508">
        <f>VLOOKUP(A1508,[1]file!$C$2:$I$7046,5,TRUE)</f>
        <v>4597.03</v>
      </c>
      <c r="C1508">
        <f t="shared" si="19"/>
        <v>1.4737054175177233E-2</v>
      </c>
      <c r="D1508" s="4">
        <v>1.4737054175177233E-2</v>
      </c>
    </row>
    <row r="1509" spans="1:4" x14ac:dyDescent="0.15">
      <c r="A1509" s="2">
        <v>39464</v>
      </c>
      <c r="B1509">
        <f>VLOOKUP(A1509,[1]file!$C$2:$I$7046,5,TRUE)</f>
        <v>4450.5600000000004</v>
      </c>
      <c r="C1509">
        <f t="shared" si="19"/>
        <v>4.612938001924638E-2</v>
      </c>
      <c r="D1509" s="4">
        <v>4.612938001924638E-2</v>
      </c>
    </row>
    <row r="1510" spans="1:4" x14ac:dyDescent="0.15">
      <c r="A1510" s="2">
        <v>39465</v>
      </c>
      <c r="B1510">
        <f>VLOOKUP(A1510,[1]file!$C$2:$I$7046,5,TRUE)</f>
        <v>4467.29</v>
      </c>
      <c r="C1510">
        <f t="shared" si="19"/>
        <v>4.2543706424849836E-2</v>
      </c>
      <c r="D1510" s="4">
        <v>4.2543706424849836E-2</v>
      </c>
    </row>
    <row r="1511" spans="1:4" x14ac:dyDescent="0.15">
      <c r="A1511" s="2">
        <v>39468</v>
      </c>
      <c r="B1511">
        <f>VLOOKUP(A1511,[1]file!$C$2:$I$7046,5,TRUE)</f>
        <v>4282.49</v>
      </c>
      <c r="C1511">
        <f t="shared" si="19"/>
        <v>8.215114696546566E-2</v>
      </c>
      <c r="D1511" s="4">
        <v>8.215114696546566E-2</v>
      </c>
    </row>
    <row r="1512" spans="1:4" x14ac:dyDescent="0.15">
      <c r="A1512" s="2">
        <v>39469</v>
      </c>
      <c r="B1512">
        <f>VLOOKUP(A1512,[1]file!$C$2:$I$7046,5,TRUE)</f>
        <v>3930.21</v>
      </c>
      <c r="C1512">
        <f t="shared" si="19"/>
        <v>0.15765390212589936</v>
      </c>
      <c r="D1512" s="4">
        <v>0.15765390212589936</v>
      </c>
    </row>
    <row r="1513" spans="1:4" x14ac:dyDescent="0.15">
      <c r="A1513" s="2">
        <v>39470</v>
      </c>
      <c r="B1513">
        <f>VLOOKUP(A1513,[1]file!$C$2:$I$7046,5,TRUE)</f>
        <v>4121.2</v>
      </c>
      <c r="C1513">
        <f t="shared" si="19"/>
        <v>0.11671978378795445</v>
      </c>
      <c r="D1513" s="4">
        <v>0.11671978378795445</v>
      </c>
    </row>
    <row r="1514" spans="1:4" x14ac:dyDescent="0.15">
      <c r="A1514" s="2">
        <v>39471</v>
      </c>
      <c r="B1514">
        <f>VLOOKUP(A1514,[1]file!$C$2:$I$7046,5,TRUE)</f>
        <v>4217.6400000000003</v>
      </c>
      <c r="C1514">
        <f t="shared" si="19"/>
        <v>9.6050186570762808E-2</v>
      </c>
      <c r="D1514" s="4">
        <v>9.6050186570762808E-2</v>
      </c>
    </row>
    <row r="1515" spans="1:4" x14ac:dyDescent="0.15">
      <c r="A1515" s="2">
        <v>39472</v>
      </c>
      <c r="B1515">
        <f>VLOOKUP(A1515,[1]file!$C$2:$I$7046,5,TRUE)</f>
        <v>4214.97</v>
      </c>
      <c r="C1515">
        <f t="shared" si="19"/>
        <v>9.6622436929223121E-2</v>
      </c>
      <c r="D1515" s="4">
        <v>9.6622436929223121E-2</v>
      </c>
    </row>
    <row r="1516" spans="1:4" x14ac:dyDescent="0.15">
      <c r="A1516" s="2">
        <v>39475</v>
      </c>
      <c r="B1516">
        <f>VLOOKUP(A1516,[1]file!$C$2:$I$7046,5,TRUE)</f>
        <v>3936.22</v>
      </c>
      <c r="C1516">
        <f t="shared" si="19"/>
        <v>0.1563658030044216</v>
      </c>
      <c r="D1516" s="4">
        <v>0.1563658030044216</v>
      </c>
    </row>
    <row r="1517" spans="1:4" x14ac:dyDescent="0.15">
      <c r="A1517" s="2">
        <v>39476</v>
      </c>
      <c r="B1517">
        <f>VLOOKUP(A1517,[1]file!$C$2:$I$7046,5,TRUE)</f>
        <v>4011.06</v>
      </c>
      <c r="C1517">
        <f t="shared" si="19"/>
        <v>0.14032564688937998</v>
      </c>
      <c r="D1517" s="4">
        <v>0.14032564688937998</v>
      </c>
    </row>
    <row r="1518" spans="1:4" x14ac:dyDescent="0.15">
      <c r="A1518" s="2">
        <v>39477</v>
      </c>
      <c r="B1518">
        <f>VLOOKUP(A1518,[1]file!$C$2:$I$7046,5,TRUE)</f>
        <v>4005.35</v>
      </c>
      <c r="C1518">
        <f t="shared" si="19"/>
        <v>0.14154944821777238</v>
      </c>
      <c r="D1518" s="4">
        <v>0.14154944821777238</v>
      </c>
    </row>
    <row r="1519" spans="1:4" x14ac:dyDescent="0.15">
      <c r="A1519" s="2">
        <v>39478</v>
      </c>
      <c r="B1519">
        <f>VLOOKUP(A1519,[1]file!$C$2:$I$7046,5,TRUE)</f>
        <v>3940.09</v>
      </c>
      <c r="C1519">
        <f t="shared" si="19"/>
        <v>0.1555363614736196</v>
      </c>
      <c r="D1519" s="4">
        <v>0.1555363614736196</v>
      </c>
    </row>
    <row r="1520" spans="1:4" x14ac:dyDescent="0.15">
      <c r="A1520" s="2">
        <v>39479</v>
      </c>
      <c r="B1520">
        <f>VLOOKUP(A1520,[1]file!$C$2:$I$7046,5,TRUE)</f>
        <v>3789.18</v>
      </c>
      <c r="C1520">
        <f t="shared" si="19"/>
        <v>0.18788029465535316</v>
      </c>
      <c r="D1520" s="4">
        <v>0.18788029465535316</v>
      </c>
    </row>
    <row r="1521" spans="1:4" x14ac:dyDescent="0.15">
      <c r="A1521" s="2">
        <v>39480</v>
      </c>
      <c r="B1521">
        <f>VLOOKUP(A1521,[1]file!$C$2:$I$7046,5,TRUE)</f>
        <v>3789.18</v>
      </c>
      <c r="C1521">
        <f t="shared" si="19"/>
        <v>0.18788029465535316</v>
      </c>
      <c r="D1521" s="4">
        <v>0.18788029465535316</v>
      </c>
    </row>
    <row r="1522" spans="1:4" x14ac:dyDescent="0.15">
      <c r="A1522" s="2">
        <v>39481</v>
      </c>
      <c r="B1522">
        <f>VLOOKUP(A1522,[1]file!$C$2:$I$7046,5,TRUE)</f>
        <v>3789.18</v>
      </c>
      <c r="C1522">
        <f t="shared" si="19"/>
        <v>0.18788029465535316</v>
      </c>
      <c r="D1522" s="4">
        <v>0.18788029465535316</v>
      </c>
    </row>
    <row r="1523" spans="1:4" x14ac:dyDescent="0.15">
      <c r="A1523" s="2">
        <v>39482</v>
      </c>
      <c r="B1523">
        <f>VLOOKUP(A1523,[1]file!$C$2:$I$7046,5,TRUE)</f>
        <v>4069.64</v>
      </c>
      <c r="C1523">
        <f t="shared" si="19"/>
        <v>0.12777043115956788</v>
      </c>
      <c r="D1523" s="4">
        <v>0.12777043115956788</v>
      </c>
    </row>
    <row r="1524" spans="1:4" x14ac:dyDescent="0.15">
      <c r="A1524" s="2">
        <v>39483</v>
      </c>
      <c r="B1524">
        <f>VLOOKUP(A1524,[1]file!$C$2:$I$7046,5,TRUE)</f>
        <v>4051.23</v>
      </c>
      <c r="C1524">
        <f t="shared" si="19"/>
        <v>0.1317161723952428</v>
      </c>
      <c r="D1524" s="4">
        <v>0.1317161723952428</v>
      </c>
    </row>
    <row r="1525" spans="1:4" x14ac:dyDescent="0.15">
      <c r="A1525" s="2">
        <v>39491</v>
      </c>
      <c r="B1525">
        <f>VLOOKUP(A1525,[1]file!$C$2:$I$7046,5,TRUE)</f>
        <v>4000.36</v>
      </c>
      <c r="C1525">
        <f t="shared" si="19"/>
        <v>0.14261893484275967</v>
      </c>
      <c r="D1525" s="4">
        <v>0.14261893484275967</v>
      </c>
    </row>
    <row r="1526" spans="1:4" x14ac:dyDescent="0.15">
      <c r="A1526" s="2">
        <v>39492</v>
      </c>
      <c r="B1526">
        <f>VLOOKUP(A1526,[1]file!$C$2:$I$7046,5,TRUE)</f>
        <v>4055.99</v>
      </c>
      <c r="C1526">
        <f t="shared" si="19"/>
        <v>0.13069598074495425</v>
      </c>
      <c r="D1526" s="4">
        <v>0.13069598074495425</v>
      </c>
    </row>
    <row r="1527" spans="1:4" x14ac:dyDescent="0.15">
      <c r="A1527" s="2">
        <v>39493</v>
      </c>
      <c r="B1527">
        <f>VLOOKUP(A1527,[1]file!$C$2:$I$7046,5,TRUE)</f>
        <v>4009.78</v>
      </c>
      <c r="C1527">
        <f t="shared" si="19"/>
        <v>0.14059998413987762</v>
      </c>
      <c r="D1527" s="4">
        <v>0.14059998413987762</v>
      </c>
    </row>
    <row r="1528" spans="1:4" x14ac:dyDescent="0.15">
      <c r="A1528" s="2">
        <v>39496</v>
      </c>
      <c r="B1528">
        <f>VLOOKUP(A1528,[1]file!$C$2:$I$7046,5,TRUE)</f>
        <v>4136.03</v>
      </c>
      <c r="C1528">
        <f t="shared" si="19"/>
        <v>0.11354132954976548</v>
      </c>
      <c r="D1528" s="4">
        <v>0.11354132954976548</v>
      </c>
    </row>
    <row r="1529" spans="1:4" x14ac:dyDescent="0.15">
      <c r="A1529" s="2">
        <v>39497</v>
      </c>
      <c r="B1529">
        <f>VLOOKUP(A1529,[1]file!$C$2:$I$7046,5,TRUE)</f>
        <v>4209.5600000000004</v>
      </c>
      <c r="C1529">
        <f t="shared" si="19"/>
        <v>9.7781940464530037E-2</v>
      </c>
      <c r="D1529" s="4">
        <v>9.7781940464530037E-2</v>
      </c>
    </row>
    <row r="1530" spans="1:4" x14ac:dyDescent="0.15">
      <c r="A1530" s="2">
        <v>39498</v>
      </c>
      <c r="B1530">
        <f>VLOOKUP(A1530,[1]file!$C$2:$I$7046,5,TRUE)</f>
        <v>4164.3999999999996</v>
      </c>
      <c r="C1530">
        <f t="shared" si="19"/>
        <v>0.10746090158365473</v>
      </c>
      <c r="D1530" s="4">
        <v>0.10746090158365473</v>
      </c>
    </row>
    <row r="1531" spans="1:4" x14ac:dyDescent="0.15">
      <c r="A1531" s="2">
        <v>39499</v>
      </c>
      <c r="B1531">
        <f>VLOOKUP(A1531,[1]file!$C$2:$I$7046,5,TRUE)</f>
        <v>4226.66</v>
      </c>
      <c r="C1531">
        <f t="shared" si="19"/>
        <v>9.4116966258661505E-2</v>
      </c>
      <c r="D1531" s="4">
        <v>9.4116966258661505E-2</v>
      </c>
    </row>
    <row r="1532" spans="1:4" x14ac:dyDescent="0.15">
      <c r="A1532" s="2">
        <v>39500</v>
      </c>
      <c r="B1532">
        <f>VLOOKUP(A1532,[1]file!$C$2:$I$7046,5,TRUE)</f>
        <v>4184.22</v>
      </c>
      <c r="C1532">
        <f t="shared" si="19"/>
        <v>0.10321296072047814</v>
      </c>
      <c r="D1532" s="4">
        <v>0.10321296072047814</v>
      </c>
    </row>
    <row r="1533" spans="1:4" x14ac:dyDescent="0.15">
      <c r="A1533" s="2">
        <v>39503</v>
      </c>
      <c r="B1533">
        <f>VLOOKUP(A1533,[1]file!$C$2:$I$7046,5,TRUE)</f>
        <v>4051.94</v>
      </c>
      <c r="C1533">
        <f t="shared" ref="C1533:C1596" si="20">1-B1533/MAX(B1284:B1533)</f>
        <v>0.13156400095160736</v>
      </c>
      <c r="D1533" s="4">
        <v>0.13156400095160736</v>
      </c>
    </row>
    <row r="1534" spans="1:4" x14ac:dyDescent="0.15">
      <c r="A1534" s="2">
        <v>39504</v>
      </c>
      <c r="B1534">
        <f>VLOOKUP(A1534,[1]file!$C$2:$I$7046,5,TRUE)</f>
        <v>4021.63</v>
      </c>
      <c r="C1534">
        <f t="shared" si="20"/>
        <v>0.13806022131300377</v>
      </c>
      <c r="D1534" s="4">
        <v>0.13806022131300377</v>
      </c>
    </row>
    <row r="1535" spans="1:4" x14ac:dyDescent="0.15">
      <c r="A1535" s="2">
        <v>39505</v>
      </c>
      <c r="B1535">
        <f>VLOOKUP(A1535,[1]file!$C$2:$I$7046,5,TRUE)</f>
        <v>4088.38</v>
      </c>
      <c r="C1535">
        <f t="shared" si="20"/>
        <v>0.12375396235149883</v>
      </c>
      <c r="D1535" s="4">
        <v>0.12375396235149883</v>
      </c>
    </row>
    <row r="1536" spans="1:4" x14ac:dyDescent="0.15">
      <c r="A1536" s="2">
        <v>39506</v>
      </c>
      <c r="B1536">
        <f>VLOOKUP(A1536,[1]file!$C$2:$I$7046,5,TRUE)</f>
        <v>4085.28</v>
      </c>
      <c r="C1536">
        <f t="shared" si="20"/>
        <v>0.12441837288004809</v>
      </c>
      <c r="D1536" s="4">
        <v>0.12441837288004809</v>
      </c>
    </row>
    <row r="1537" spans="1:4" x14ac:dyDescent="0.15">
      <c r="A1537" s="2">
        <v>39507</v>
      </c>
      <c r="B1537">
        <f>VLOOKUP(A1537,[1]file!$C$2:$I$7046,5,TRUE)</f>
        <v>4115.71</v>
      </c>
      <c r="C1537">
        <f t="shared" si="20"/>
        <v>0.11789643340141753</v>
      </c>
      <c r="D1537" s="4">
        <v>0.11789643340141753</v>
      </c>
    </row>
    <row r="1538" spans="1:4" x14ac:dyDescent="0.15">
      <c r="A1538" s="2">
        <v>39510</v>
      </c>
      <c r="B1538">
        <f>VLOOKUP(A1538,[1]file!$C$2:$I$7046,5,TRUE)</f>
        <v>4208.78</v>
      </c>
      <c r="C1538">
        <f t="shared" si="20"/>
        <v>9.7949114726552211E-2</v>
      </c>
      <c r="D1538" s="4">
        <v>9.7949114726552211E-2</v>
      </c>
    </row>
    <row r="1539" spans="1:4" x14ac:dyDescent="0.15">
      <c r="A1539" s="2">
        <v>39511</v>
      </c>
      <c r="B1539">
        <f>VLOOKUP(A1539,[1]file!$C$2:$I$7046,5,TRUE)</f>
        <v>4209.83</v>
      </c>
      <c r="C1539">
        <f t="shared" si="20"/>
        <v>9.7724072450753208E-2</v>
      </c>
      <c r="D1539" s="4">
        <v>9.7724072450753208E-2</v>
      </c>
    </row>
    <row r="1540" spans="1:4" x14ac:dyDescent="0.15">
      <c r="A1540" s="2">
        <v>39512</v>
      </c>
      <c r="B1540">
        <f>VLOOKUP(A1540,[1]file!$C$2:$I$7046,5,TRUE)</f>
        <v>4210.32</v>
      </c>
      <c r="C1540">
        <f t="shared" si="20"/>
        <v>9.7619052722047073E-2</v>
      </c>
      <c r="D1540" s="4">
        <v>9.7619052722047073E-2</v>
      </c>
    </row>
    <row r="1541" spans="1:4" x14ac:dyDescent="0.15">
      <c r="A1541" s="2">
        <v>39513</v>
      </c>
      <c r="B1541">
        <f>VLOOKUP(A1541,[1]file!$C$2:$I$7046,5,TRUE)</f>
        <v>4276.13</v>
      </c>
      <c r="C1541">
        <f t="shared" si="20"/>
        <v>8.3514260178876421E-2</v>
      </c>
      <c r="D1541" s="4">
        <v>8.3514260178876421E-2</v>
      </c>
    </row>
    <row r="1542" spans="1:4" x14ac:dyDescent="0.15">
      <c r="A1542" s="2">
        <v>39514</v>
      </c>
      <c r="B1542">
        <f>VLOOKUP(A1542,[1]file!$C$2:$I$7046,5,TRUE)</f>
        <v>4228.04</v>
      </c>
      <c r="C1542">
        <f t="shared" si="20"/>
        <v>9.3821196410468488E-2</v>
      </c>
      <c r="D1542" s="4">
        <v>9.3821196410468488E-2</v>
      </c>
    </row>
    <row r="1543" spans="1:4" x14ac:dyDescent="0.15">
      <c r="A1543" s="2">
        <v>39517</v>
      </c>
      <c r="B1543">
        <f>VLOOKUP(A1543,[1]file!$C$2:$I$7046,5,TRUE)</f>
        <v>4076.18</v>
      </c>
      <c r="C1543">
        <f t="shared" si="20"/>
        <v>0.12636873927030579</v>
      </c>
      <c r="D1543" s="4">
        <v>0.12636873927030579</v>
      </c>
    </row>
    <row r="1544" spans="1:4" x14ac:dyDescent="0.15">
      <c r="A1544" s="2">
        <v>39518</v>
      </c>
      <c r="B1544">
        <f>VLOOKUP(A1544,[1]file!$C$2:$I$7046,5,TRUE)</f>
        <v>4104.87</v>
      </c>
      <c r="C1544">
        <f t="shared" si="20"/>
        <v>0.12021972699157057</v>
      </c>
      <c r="D1544" s="4">
        <v>0.12021972699157057</v>
      </c>
    </row>
    <row r="1545" spans="1:4" x14ac:dyDescent="0.15">
      <c r="A1545" s="2">
        <v>39519</v>
      </c>
      <c r="B1545">
        <f>VLOOKUP(A1545,[1]file!$C$2:$I$7046,5,TRUE)</f>
        <v>3984.46</v>
      </c>
      <c r="C1545">
        <f t="shared" si="20"/>
        <v>0.14602671787628674</v>
      </c>
      <c r="D1545" s="4">
        <v>0.14602671787628674</v>
      </c>
    </row>
    <row r="1546" spans="1:4" x14ac:dyDescent="0.15">
      <c r="A1546" s="2">
        <v>39520</v>
      </c>
      <c r="B1546">
        <f>VLOOKUP(A1546,[1]file!$C$2:$I$7046,5,TRUE)</f>
        <v>3838.76</v>
      </c>
      <c r="C1546">
        <f t="shared" si="20"/>
        <v>0.17725401271810337</v>
      </c>
      <c r="D1546" s="4">
        <v>0.17725401271810337</v>
      </c>
    </row>
    <row r="1547" spans="1:4" x14ac:dyDescent="0.15">
      <c r="A1547" s="2">
        <v>39521</v>
      </c>
      <c r="B1547">
        <f>VLOOKUP(A1547,[1]file!$C$2:$I$7046,5,TRUE)</f>
        <v>3813.68</v>
      </c>
      <c r="C1547">
        <f t="shared" si="20"/>
        <v>0.1826293082200442</v>
      </c>
      <c r="D1547" s="4">
        <v>0.1826293082200442</v>
      </c>
    </row>
    <row r="1548" spans="1:4" x14ac:dyDescent="0.15">
      <c r="A1548" s="2">
        <v>39524</v>
      </c>
      <c r="B1548">
        <f>VLOOKUP(A1548,[1]file!$C$2:$I$7046,5,TRUE)</f>
        <v>3594.06</v>
      </c>
      <c r="C1548">
        <f t="shared" si="20"/>
        <v>0.22969957927810725</v>
      </c>
      <c r="D1548" s="4">
        <v>0.22969957927810725</v>
      </c>
    </row>
    <row r="1549" spans="1:4" x14ac:dyDescent="0.15">
      <c r="A1549" s="2">
        <v>39525</v>
      </c>
      <c r="B1549">
        <f>VLOOKUP(A1549,[1]file!$C$2:$I$7046,5,TRUE)</f>
        <v>3361.91</v>
      </c>
      <c r="C1549">
        <f t="shared" si="20"/>
        <v>0.27945535482737116</v>
      </c>
      <c r="D1549" s="4">
        <v>0.27945535482737116</v>
      </c>
    </row>
    <row r="1550" spans="1:4" x14ac:dyDescent="0.15">
      <c r="A1550" s="2">
        <v>39526</v>
      </c>
      <c r="B1550">
        <f>VLOOKUP(A1550,[1]file!$C$2:$I$7046,5,TRUE)</f>
        <v>3482.39</v>
      </c>
      <c r="C1550">
        <f t="shared" si="20"/>
        <v>0.25363336112426837</v>
      </c>
      <c r="D1550" s="4">
        <v>0.25363336112426837</v>
      </c>
    </row>
    <row r="1551" spans="1:4" x14ac:dyDescent="0.15">
      <c r="A1551" s="2">
        <v>39527</v>
      </c>
      <c r="B1551">
        <f>VLOOKUP(A1551,[1]file!$C$2:$I$7046,5,TRUE)</f>
        <v>3592.8</v>
      </c>
      <c r="C1551">
        <f t="shared" si="20"/>
        <v>0.2299696300090659</v>
      </c>
      <c r="D1551" s="4">
        <v>0.2299696300090659</v>
      </c>
    </row>
    <row r="1552" spans="1:4" x14ac:dyDescent="0.15">
      <c r="A1552" s="2">
        <v>39528</v>
      </c>
      <c r="B1552">
        <f>VLOOKUP(A1552,[1]file!$C$2:$I$7046,5,TRUE)</f>
        <v>3632.28</v>
      </c>
      <c r="C1552">
        <f t="shared" si="20"/>
        <v>0.22150804043902528</v>
      </c>
      <c r="D1552" s="4">
        <v>0.22150804043902528</v>
      </c>
    </row>
    <row r="1553" spans="1:4" x14ac:dyDescent="0.15">
      <c r="A1553" s="2">
        <v>39531</v>
      </c>
      <c r="B1553">
        <f>VLOOKUP(A1553,[1]file!$C$2:$I$7046,5,TRUE)</f>
        <v>3533.68</v>
      </c>
      <c r="C1553">
        <f t="shared" si="20"/>
        <v>0.24264058176643188</v>
      </c>
      <c r="D1553" s="4">
        <v>0.24264058176643188</v>
      </c>
    </row>
    <row r="1554" spans="1:4" x14ac:dyDescent="0.15">
      <c r="A1554" s="2">
        <v>39532</v>
      </c>
      <c r="B1554">
        <f>VLOOKUP(A1554,[1]file!$C$2:$I$7046,5,TRUE)</f>
        <v>3571.79</v>
      </c>
      <c r="C1554">
        <f t="shared" si="20"/>
        <v>0.23447261878481462</v>
      </c>
      <c r="D1554" s="4">
        <v>0.23447261878481462</v>
      </c>
    </row>
    <row r="1555" spans="1:4" x14ac:dyDescent="0.15">
      <c r="A1555" s="2">
        <v>39533</v>
      </c>
      <c r="B1555">
        <f>VLOOKUP(A1555,[1]file!$C$2:$I$7046,5,TRUE)</f>
        <v>3555.59</v>
      </c>
      <c r="C1555">
        <f t="shared" si="20"/>
        <v>0.23794469961142695</v>
      </c>
      <c r="D1555" s="4">
        <v>0.23794469961142695</v>
      </c>
    </row>
    <row r="1556" spans="1:4" x14ac:dyDescent="0.15">
      <c r="A1556" s="2">
        <v>39534</v>
      </c>
      <c r="B1556">
        <f>VLOOKUP(A1556,[1]file!$C$2:$I$7046,5,TRUE)</f>
        <v>3415.45</v>
      </c>
      <c r="C1556">
        <f t="shared" si="20"/>
        <v>0.26798034202139409</v>
      </c>
      <c r="D1556" s="4">
        <v>0.26798034202139409</v>
      </c>
    </row>
    <row r="1557" spans="1:4" x14ac:dyDescent="0.15">
      <c r="A1557" s="2">
        <v>39535</v>
      </c>
      <c r="B1557">
        <f>VLOOKUP(A1557,[1]file!$C$2:$I$7046,5,TRUE)</f>
        <v>3501.21</v>
      </c>
      <c r="C1557">
        <f t="shared" si="20"/>
        <v>0.24959974623804326</v>
      </c>
      <c r="D1557" s="4">
        <v>0.24959974623804326</v>
      </c>
    </row>
    <row r="1558" spans="1:4" x14ac:dyDescent="0.15">
      <c r="A1558" s="2">
        <v>39538</v>
      </c>
      <c r="B1558">
        <f>VLOOKUP(A1558,[1]file!$C$2:$I$7046,5,TRUE)</f>
        <v>3374.62</v>
      </c>
      <c r="C1558">
        <f t="shared" si="20"/>
        <v>0.27673127166031908</v>
      </c>
      <c r="D1558" s="4">
        <v>0.27673127166031908</v>
      </c>
    </row>
    <row r="1559" spans="1:4" x14ac:dyDescent="0.15">
      <c r="A1559" s="2">
        <v>39539</v>
      </c>
      <c r="B1559">
        <f>VLOOKUP(A1559,[1]file!$C$2:$I$7046,5,TRUE)</f>
        <v>3167.58</v>
      </c>
      <c r="C1559">
        <f t="shared" si="20"/>
        <v>0.32110532192833374</v>
      </c>
      <c r="D1559" s="4">
        <v>0.32110532192833374</v>
      </c>
    </row>
    <row r="1560" spans="1:4" x14ac:dyDescent="0.15">
      <c r="A1560" s="2">
        <v>39540</v>
      </c>
      <c r="B1560">
        <f>VLOOKUP(A1560,[1]file!$C$2:$I$7046,5,TRUE)</f>
        <v>3051.68</v>
      </c>
      <c r="C1560">
        <f t="shared" si="20"/>
        <v>0.3459457026569992</v>
      </c>
      <c r="D1560" s="4">
        <v>0.3459457026569992</v>
      </c>
    </row>
    <row r="1561" spans="1:4" x14ac:dyDescent="0.15">
      <c r="A1561" s="2">
        <v>39541</v>
      </c>
      <c r="B1561">
        <f>VLOOKUP(A1561,[1]file!$C$2:$I$7046,5,TRUE)</f>
        <v>3118.42</v>
      </c>
      <c r="C1561">
        <f t="shared" si="20"/>
        <v>0.33164158695526369</v>
      </c>
      <c r="D1561" s="4">
        <v>0.33164158695526369</v>
      </c>
    </row>
    <row r="1562" spans="1:4" x14ac:dyDescent="0.15">
      <c r="A1562" s="2">
        <v>39545</v>
      </c>
      <c r="B1562">
        <f>VLOOKUP(A1562,[1]file!$C$2:$I$7046,5,TRUE)</f>
        <v>3272.37</v>
      </c>
      <c r="C1562">
        <f t="shared" si="20"/>
        <v>0.29864610280359816</v>
      </c>
      <c r="D1562" s="4">
        <v>0.29864610280359816</v>
      </c>
    </row>
    <row r="1563" spans="1:4" x14ac:dyDescent="0.15">
      <c r="A1563" s="2">
        <v>39546</v>
      </c>
      <c r="B1563">
        <f>VLOOKUP(A1563,[1]file!$C$2:$I$7046,5,TRUE)</f>
        <v>3353.56</v>
      </c>
      <c r="C1563">
        <f t="shared" si="20"/>
        <v>0.28124497673491522</v>
      </c>
      <c r="D1563" s="4">
        <v>0.28124497673491522</v>
      </c>
    </row>
    <row r="1564" spans="1:4" x14ac:dyDescent="0.15">
      <c r="A1564" s="2">
        <v>39547</v>
      </c>
      <c r="B1564">
        <f>VLOOKUP(A1564,[1]file!$C$2:$I$7046,5,TRUE)</f>
        <v>3206.8</v>
      </c>
      <c r="C1564">
        <f t="shared" si="20"/>
        <v>0.31269945711230029</v>
      </c>
      <c r="D1564" s="4">
        <v>0.31269945711230029</v>
      </c>
    </row>
    <row r="1565" spans="1:4" x14ac:dyDescent="0.15">
      <c r="A1565" s="2">
        <v>39548</v>
      </c>
      <c r="B1565">
        <f>VLOOKUP(A1565,[1]file!$C$2:$I$7046,5,TRUE)</f>
        <v>3271.51</v>
      </c>
      <c r="C1565">
        <f t="shared" si="20"/>
        <v>0.29883042314377628</v>
      </c>
      <c r="D1565" s="4">
        <v>0.29883042314377628</v>
      </c>
    </row>
    <row r="1566" spans="1:4" x14ac:dyDescent="0.15">
      <c r="A1566" s="2">
        <v>39549</v>
      </c>
      <c r="B1566">
        <f>VLOOKUP(A1566,[1]file!$C$2:$I$7046,5,TRUE)</f>
        <v>3299.8</v>
      </c>
      <c r="C1566">
        <f t="shared" si="20"/>
        <v>0.29276714125582159</v>
      </c>
      <c r="D1566" s="4">
        <v>0.29276714125582159</v>
      </c>
    </row>
    <row r="1567" spans="1:4" x14ac:dyDescent="0.15">
      <c r="A1567" s="2">
        <v>39552</v>
      </c>
      <c r="B1567">
        <f>VLOOKUP(A1567,[1]file!$C$2:$I$7046,5,TRUE)</f>
        <v>3130.99</v>
      </c>
      <c r="C1567">
        <f t="shared" si="20"/>
        <v>0.32894750942498485</v>
      </c>
      <c r="D1567" s="4">
        <v>0.32894750942498485</v>
      </c>
    </row>
    <row r="1568" spans="1:4" x14ac:dyDescent="0.15">
      <c r="A1568" s="2">
        <v>39553</v>
      </c>
      <c r="B1568">
        <f>VLOOKUP(A1568,[1]file!$C$2:$I$7046,5,TRUE)</f>
        <v>3209.61</v>
      </c>
      <c r="C1568">
        <f t="shared" si="20"/>
        <v>0.31209720111706696</v>
      </c>
      <c r="D1568" s="4">
        <v>0.31209720111706696</v>
      </c>
    </row>
    <row r="1569" spans="1:4" x14ac:dyDescent="0.15">
      <c r="A1569" s="2">
        <v>39554</v>
      </c>
      <c r="B1569">
        <f>VLOOKUP(A1569,[1]file!$C$2:$I$7046,5,TRUE)</f>
        <v>3162.78</v>
      </c>
      <c r="C1569">
        <f t="shared" si="20"/>
        <v>0.32213408661770027</v>
      </c>
      <c r="D1569" s="4">
        <v>0.32213408661770027</v>
      </c>
    </row>
    <row r="1570" spans="1:4" x14ac:dyDescent="0.15">
      <c r="A1570" s="2">
        <v>39555</v>
      </c>
      <c r="B1570">
        <f>VLOOKUP(A1570,[1]file!$C$2:$I$7046,5,TRUE)</f>
        <v>3088.88</v>
      </c>
      <c r="C1570">
        <f t="shared" si="20"/>
        <v>0.33797277631440759</v>
      </c>
      <c r="D1570" s="4">
        <v>0.33797277631440759</v>
      </c>
    </row>
    <row r="1571" spans="1:4" x14ac:dyDescent="0.15">
      <c r="A1571" s="2">
        <v>39556</v>
      </c>
      <c r="B1571">
        <f>VLOOKUP(A1571,[1]file!$C$2:$I$7046,5,TRUE)</f>
        <v>2969.08</v>
      </c>
      <c r="C1571">
        <f t="shared" si="20"/>
        <v>0.36364902835318347</v>
      </c>
      <c r="D1571" s="4">
        <v>0.36364902835318347</v>
      </c>
    </row>
    <row r="1572" spans="1:4" x14ac:dyDescent="0.15">
      <c r="A1572" s="2">
        <v>39559</v>
      </c>
      <c r="B1572">
        <f>VLOOKUP(A1572,[1]file!$C$2:$I$7046,5,TRUE)</f>
        <v>2927.96</v>
      </c>
      <c r="C1572">
        <f t="shared" si="20"/>
        <v>0.37246211252542438</v>
      </c>
      <c r="D1572" s="4">
        <v>0.37246211252542438</v>
      </c>
    </row>
    <row r="1573" spans="1:4" x14ac:dyDescent="0.15">
      <c r="A1573" s="2">
        <v>39560</v>
      </c>
      <c r="B1573">
        <f>VLOOKUP(A1573,[1]file!$C$2:$I$7046,5,TRUE)</f>
        <v>2899.66</v>
      </c>
      <c r="C1573">
        <f t="shared" si="20"/>
        <v>0.37852753767314862</v>
      </c>
      <c r="D1573" s="4">
        <v>0.37852753767314862</v>
      </c>
    </row>
    <row r="1574" spans="1:4" x14ac:dyDescent="0.15">
      <c r="A1574" s="2">
        <v>39561</v>
      </c>
      <c r="B1574">
        <f>VLOOKUP(A1574,[1]file!$C$2:$I$7046,5,TRUE)</f>
        <v>3015.32</v>
      </c>
      <c r="C1574">
        <f t="shared" si="20"/>
        <v>0.35373859517895145</v>
      </c>
      <c r="D1574" s="4">
        <v>0.35373859517895145</v>
      </c>
    </row>
    <row r="1575" spans="1:4" x14ac:dyDescent="0.15">
      <c r="A1575" s="2">
        <v>39562</v>
      </c>
      <c r="B1575">
        <f>VLOOKUP(A1575,[1]file!$C$2:$I$7046,5,TRUE)</f>
        <v>3245.17</v>
      </c>
      <c r="C1575">
        <f t="shared" si="20"/>
        <v>0.30447576937667575</v>
      </c>
      <c r="D1575" s="4">
        <v>0.30447576937667575</v>
      </c>
    </row>
    <row r="1576" spans="1:4" x14ac:dyDescent="0.15">
      <c r="A1576" s="2">
        <v>39563</v>
      </c>
      <c r="B1576">
        <f>VLOOKUP(A1576,[1]file!$C$2:$I$7046,5,TRUE)</f>
        <v>3278.62</v>
      </c>
      <c r="C1576">
        <f t="shared" si="20"/>
        <v>0.29730656544765199</v>
      </c>
      <c r="D1576" s="4">
        <v>0.29730656544765199</v>
      </c>
    </row>
    <row r="1577" spans="1:4" x14ac:dyDescent="0.15">
      <c r="A1577" s="2">
        <v>39566</v>
      </c>
      <c r="B1577">
        <f>VLOOKUP(A1577,[1]file!$C$2:$I$7046,5,TRUE)</f>
        <v>3268.44</v>
      </c>
      <c r="C1577">
        <f t="shared" si="20"/>
        <v>0.29948840389301701</v>
      </c>
      <c r="D1577" s="4">
        <v>0.29948840389301701</v>
      </c>
    </row>
    <row r="1578" spans="1:4" x14ac:dyDescent="0.15">
      <c r="A1578" s="2">
        <v>39567</v>
      </c>
      <c r="B1578">
        <f>VLOOKUP(A1578,[1]file!$C$2:$I$7046,5,TRUE)</f>
        <v>3332.77</v>
      </c>
      <c r="C1578">
        <f t="shared" si="20"/>
        <v>0.28570081379573453</v>
      </c>
      <c r="D1578" s="4">
        <v>0.28570081379573453</v>
      </c>
    </row>
    <row r="1579" spans="1:4" x14ac:dyDescent="0.15">
      <c r="A1579" s="2">
        <v>39568</v>
      </c>
      <c r="B1579">
        <f>VLOOKUP(A1579,[1]file!$C$2:$I$7046,5,TRUE)</f>
        <v>3434.22</v>
      </c>
      <c r="C1579">
        <f t="shared" si="20"/>
        <v>0.26395744343401661</v>
      </c>
      <c r="D1579" s="4">
        <v>0.26395744343401661</v>
      </c>
    </row>
    <row r="1580" spans="1:4" x14ac:dyDescent="0.15">
      <c r="A1580" s="2">
        <v>39572</v>
      </c>
      <c r="B1580">
        <f>VLOOKUP(A1580,[1]file!$C$2:$I$7046,5,TRUE)</f>
        <v>3434.22</v>
      </c>
      <c r="C1580">
        <f t="shared" si="20"/>
        <v>0.26395744343401661</v>
      </c>
      <c r="D1580" s="4">
        <v>0.26395744343401661</v>
      </c>
    </row>
    <row r="1581" spans="1:4" x14ac:dyDescent="0.15">
      <c r="A1581" s="2">
        <v>39573</v>
      </c>
      <c r="B1581">
        <f>VLOOKUP(A1581,[1]file!$C$2:$I$7046,5,TRUE)</f>
        <v>3507.29</v>
      </c>
      <c r="C1581">
        <f t="shared" si="20"/>
        <v>0.24829664429817888</v>
      </c>
      <c r="D1581" s="4">
        <v>0.24829664429817888</v>
      </c>
    </row>
    <row r="1582" spans="1:4" x14ac:dyDescent="0.15">
      <c r="A1582" s="2">
        <v>39574</v>
      </c>
      <c r="B1582">
        <f>VLOOKUP(A1582,[1]file!$C$2:$I$7046,5,TRUE)</f>
        <v>3520.75</v>
      </c>
      <c r="C1582">
        <f t="shared" si="20"/>
        <v>0.24541181664841327</v>
      </c>
      <c r="D1582" s="4">
        <v>0.24541181664841327</v>
      </c>
    </row>
    <row r="1583" spans="1:4" x14ac:dyDescent="0.15">
      <c r="A1583" s="2">
        <v>39575</v>
      </c>
      <c r="B1583">
        <f>VLOOKUP(A1583,[1]file!$C$2:$I$7046,5,TRUE)</f>
        <v>3362</v>
      </c>
      <c r="C1583">
        <f t="shared" si="20"/>
        <v>0.27943606548944555</v>
      </c>
      <c r="D1583" s="4">
        <v>0.27943606548944555</v>
      </c>
    </row>
    <row r="1584" spans="1:4" x14ac:dyDescent="0.15">
      <c r="A1584" s="2">
        <v>39576</v>
      </c>
      <c r="B1584">
        <f>VLOOKUP(A1584,[1]file!$C$2:$I$7046,5,TRUE)</f>
        <v>3437.99</v>
      </c>
      <c r="C1584">
        <f t="shared" si="20"/>
        <v>0.26314943450090988</v>
      </c>
      <c r="D1584" s="4">
        <v>0.26314943450090988</v>
      </c>
    </row>
    <row r="1585" spans="1:4" x14ac:dyDescent="0.15">
      <c r="A1585" s="2">
        <v>39577</v>
      </c>
      <c r="B1585">
        <f>VLOOKUP(A1585,[1]file!$C$2:$I$7046,5,TRUE)</f>
        <v>3434.81</v>
      </c>
      <c r="C1585">
        <f t="shared" si="20"/>
        <v>0.26383099110761521</v>
      </c>
      <c r="D1585" s="4">
        <v>0.26383099110761521</v>
      </c>
    </row>
    <row r="1586" spans="1:4" x14ac:dyDescent="0.15">
      <c r="A1586" s="2">
        <v>39580</v>
      </c>
      <c r="B1586">
        <f>VLOOKUP(A1586,[1]file!$C$2:$I$7046,5,TRUE)</f>
        <v>3527.15</v>
      </c>
      <c r="C1586">
        <f t="shared" si="20"/>
        <v>0.24404013039592432</v>
      </c>
      <c r="D1586" s="4">
        <v>0.24404013039592432</v>
      </c>
    </row>
    <row r="1587" spans="1:4" x14ac:dyDescent="0.15">
      <c r="A1587" s="2">
        <v>39581</v>
      </c>
      <c r="B1587">
        <f>VLOOKUP(A1587,[1]file!$C$2:$I$7046,5,TRUE)</f>
        <v>3550.04</v>
      </c>
      <c r="C1587">
        <f t="shared" si="20"/>
        <v>0.23913420878350722</v>
      </c>
      <c r="D1587" s="4">
        <v>0.23913420878350722</v>
      </c>
    </row>
    <row r="1588" spans="1:4" x14ac:dyDescent="0.15">
      <c r="A1588" s="2">
        <v>39582</v>
      </c>
      <c r="B1588">
        <f>VLOOKUP(A1588,[1]file!$C$2:$I$7046,5,TRUE)</f>
        <v>3593.73</v>
      </c>
      <c r="C1588">
        <f t="shared" si="20"/>
        <v>0.22977030685050115</v>
      </c>
      <c r="D1588" s="4">
        <v>0.22977030685050115</v>
      </c>
    </row>
    <row r="1589" spans="1:4" x14ac:dyDescent="0.15">
      <c r="A1589" s="2">
        <v>39583</v>
      </c>
      <c r="B1589">
        <f>VLOOKUP(A1589,[1]file!$C$2:$I$7046,5,TRUE)</f>
        <v>3555.95</v>
      </c>
      <c r="C1589">
        <f t="shared" si="20"/>
        <v>0.23786754225972451</v>
      </c>
      <c r="D1589" s="4">
        <v>0.23786754225972451</v>
      </c>
    </row>
    <row r="1590" spans="1:4" x14ac:dyDescent="0.15">
      <c r="A1590" s="2">
        <v>39584</v>
      </c>
      <c r="B1590">
        <f>VLOOKUP(A1590,[1]file!$C$2:$I$7046,5,TRUE)</f>
        <v>3526.97</v>
      </c>
      <c r="C1590">
        <f t="shared" si="20"/>
        <v>0.24407870907177565</v>
      </c>
      <c r="D1590" s="4">
        <v>0.24407870907177565</v>
      </c>
    </row>
    <row r="1591" spans="1:4" x14ac:dyDescent="0.15">
      <c r="A1591" s="2">
        <v>39587</v>
      </c>
      <c r="B1591">
        <f>VLOOKUP(A1591,[1]file!$C$2:$I$7046,5,TRUE)</f>
        <v>3506.02</v>
      </c>
      <c r="C1591">
        <f t="shared" si="20"/>
        <v>0.24856883828890708</v>
      </c>
      <c r="D1591" s="4">
        <v>0.24856883828890708</v>
      </c>
    </row>
    <row r="1592" spans="1:4" x14ac:dyDescent="0.15">
      <c r="A1592" s="2">
        <v>39588</v>
      </c>
      <c r="B1592">
        <f>VLOOKUP(A1592,[1]file!$C$2:$I$7046,5,TRUE)</f>
        <v>3342.7</v>
      </c>
      <c r="C1592">
        <f t="shared" si="20"/>
        <v>0.28357255684460725</v>
      </c>
      <c r="D1592" s="4">
        <v>0.28357255684460725</v>
      </c>
    </row>
    <row r="1593" spans="1:4" x14ac:dyDescent="0.15">
      <c r="A1593" s="2">
        <v>39589</v>
      </c>
      <c r="B1593">
        <f>VLOOKUP(A1593,[1]file!$C$2:$I$7046,5,TRUE)</f>
        <v>3395.24</v>
      </c>
      <c r="C1593">
        <f t="shared" si="20"/>
        <v>0.27231187001558155</v>
      </c>
      <c r="D1593" s="4">
        <v>0.27231187001558155</v>
      </c>
    </row>
    <row r="1594" spans="1:4" x14ac:dyDescent="0.15">
      <c r="A1594" s="2">
        <v>39590</v>
      </c>
      <c r="B1594">
        <f>VLOOKUP(A1594,[1]file!$C$2:$I$7046,5,TRUE)</f>
        <v>3335.11</v>
      </c>
      <c r="C1594">
        <f t="shared" si="20"/>
        <v>0.28519929100966823</v>
      </c>
      <c r="D1594" s="4">
        <v>0.28519929100966823</v>
      </c>
    </row>
    <row r="1595" spans="1:4" x14ac:dyDescent="0.15">
      <c r="A1595" s="2">
        <v>39591</v>
      </c>
      <c r="B1595">
        <f>VLOOKUP(A1595,[1]file!$C$2:$I$7046,5,TRUE)</f>
        <v>3294.67</v>
      </c>
      <c r="C1595">
        <f t="shared" si="20"/>
        <v>0.29386663351758224</v>
      </c>
      <c r="D1595" s="4">
        <v>0.29386663351758224</v>
      </c>
    </row>
    <row r="1596" spans="1:4" x14ac:dyDescent="0.15">
      <c r="A1596" s="2">
        <v>39594</v>
      </c>
      <c r="B1596">
        <f>VLOOKUP(A1596,[1]file!$C$2:$I$7046,5,TRUE)</f>
        <v>3195.35</v>
      </c>
      <c r="C1596">
        <f t="shared" si="20"/>
        <v>0.31515348954839373</v>
      </c>
      <c r="D1596" s="4">
        <v>0.31515348954839373</v>
      </c>
    </row>
    <row r="1597" spans="1:4" x14ac:dyDescent="0.15">
      <c r="A1597" s="2">
        <v>39595</v>
      </c>
      <c r="B1597">
        <f>VLOOKUP(A1597,[1]file!$C$2:$I$7046,5,TRUE)</f>
        <v>3233.23</v>
      </c>
      <c r="C1597">
        <f t="shared" ref="C1597:C1660" si="21">1-B1597/MAX(B1348:B1597)</f>
        <v>0.30703482154147532</v>
      </c>
      <c r="D1597" s="4">
        <v>0.30703482154147532</v>
      </c>
    </row>
    <row r="1598" spans="1:4" x14ac:dyDescent="0.15">
      <c r="A1598" s="2">
        <v>39596</v>
      </c>
      <c r="B1598">
        <f>VLOOKUP(A1598,[1]file!$C$2:$I$7046,5,TRUE)</f>
        <v>3321.36</v>
      </c>
      <c r="C1598">
        <f t="shared" si="21"/>
        <v>0.28814627319274977</v>
      </c>
      <c r="D1598" s="4">
        <v>0.28814627319274977</v>
      </c>
    </row>
    <row r="1599" spans="1:4" x14ac:dyDescent="0.15">
      <c r="A1599" s="2">
        <v>39597</v>
      </c>
      <c r="B1599">
        <f>VLOOKUP(A1599,[1]file!$C$2:$I$7046,5,TRUE)</f>
        <v>3252.91</v>
      </c>
      <c r="C1599">
        <f t="shared" si="21"/>
        <v>0.30281688631507209</v>
      </c>
      <c r="D1599" s="4">
        <v>0.30281688631507209</v>
      </c>
    </row>
    <row r="1600" spans="1:4" x14ac:dyDescent="0.15">
      <c r="A1600" s="2">
        <v>39598</v>
      </c>
      <c r="B1600">
        <f>VLOOKUP(A1600,[1]file!$C$2:$I$7046,5,TRUE)</f>
        <v>3267.3</v>
      </c>
      <c r="C1600">
        <f t="shared" si="21"/>
        <v>0.29973273550674162</v>
      </c>
      <c r="D1600" s="4">
        <v>0.29973273550674162</v>
      </c>
    </row>
    <row r="1601" spans="1:4" x14ac:dyDescent="0.15">
      <c r="A1601" s="2">
        <v>39601</v>
      </c>
      <c r="B1601">
        <f>VLOOKUP(A1601,[1]file!$C$2:$I$7046,5,TRUE)</f>
        <v>3298.76</v>
      </c>
      <c r="C1601">
        <f t="shared" si="21"/>
        <v>0.29299004027185105</v>
      </c>
      <c r="D1601" s="4">
        <v>0.29299004027185105</v>
      </c>
    </row>
    <row r="1602" spans="1:4" x14ac:dyDescent="0.15">
      <c r="A1602" s="2">
        <v>39602</v>
      </c>
      <c r="B1602">
        <f>VLOOKUP(A1602,[1]file!$C$2:$I$7046,5,TRUE)</f>
        <v>3304.45</v>
      </c>
      <c r="C1602">
        <f t="shared" si="21"/>
        <v>0.29177052546299775</v>
      </c>
      <c r="D1602" s="4">
        <v>0.29177052546299775</v>
      </c>
    </row>
    <row r="1603" spans="1:4" x14ac:dyDescent="0.15">
      <c r="A1603" s="2">
        <v>39603</v>
      </c>
      <c r="B1603">
        <f>VLOOKUP(A1603,[1]file!$C$2:$I$7046,5,TRUE)</f>
        <v>3294.73</v>
      </c>
      <c r="C1603">
        <f t="shared" si="21"/>
        <v>0.29385377395896517</v>
      </c>
      <c r="D1603" s="4">
        <v>0.29385377395896517</v>
      </c>
    </row>
    <row r="1604" spans="1:4" x14ac:dyDescent="0.15">
      <c r="A1604" s="2">
        <v>39604</v>
      </c>
      <c r="B1604">
        <f>VLOOKUP(A1604,[1]file!$C$2:$I$7046,5,TRUE)</f>
        <v>3283.95</v>
      </c>
      <c r="C1604">
        <f t="shared" si="21"/>
        <v>0.29616420799050114</v>
      </c>
      <c r="D1604" s="4">
        <v>0.29616420799050114</v>
      </c>
    </row>
    <row r="1605" spans="1:4" x14ac:dyDescent="0.15">
      <c r="A1605" s="2">
        <v>39605</v>
      </c>
      <c r="B1605">
        <f>VLOOKUP(A1605,[1]file!$C$2:$I$7046,5,TRUE)</f>
        <v>3265.58</v>
      </c>
      <c r="C1605">
        <f t="shared" si="21"/>
        <v>0.30010137618709798</v>
      </c>
      <c r="D1605" s="4">
        <v>0.30010137618709798</v>
      </c>
    </row>
    <row r="1606" spans="1:4" x14ac:dyDescent="0.15">
      <c r="A1606" s="2">
        <v>39609</v>
      </c>
      <c r="B1606">
        <f>VLOOKUP(A1606,[1]file!$C$2:$I$7046,5,TRUE)</f>
        <v>3028.51</v>
      </c>
      <c r="C1606">
        <f t="shared" si="21"/>
        <v>0.35091163554296267</v>
      </c>
      <c r="D1606" s="4">
        <v>0.35091163554296267</v>
      </c>
    </row>
    <row r="1607" spans="1:4" x14ac:dyDescent="0.15">
      <c r="A1607" s="2">
        <v>39610</v>
      </c>
      <c r="B1607">
        <f>VLOOKUP(A1607,[1]file!$C$2:$I$7046,5,TRUE)</f>
        <v>3011.51</v>
      </c>
      <c r="C1607">
        <f t="shared" si="21"/>
        <v>0.35455517715113616</v>
      </c>
      <c r="D1607" s="4">
        <v>0.35455517715113616</v>
      </c>
    </row>
    <row r="1608" spans="1:4" x14ac:dyDescent="0.15">
      <c r="A1608" s="2">
        <v>39611</v>
      </c>
      <c r="B1608">
        <f>VLOOKUP(A1608,[1]file!$C$2:$I$7046,5,TRUE)</f>
        <v>2957.96</v>
      </c>
      <c r="C1608">
        <f t="shared" si="21"/>
        <v>0.36603233321688289</v>
      </c>
      <c r="D1608" s="4">
        <v>0.36603233321688289</v>
      </c>
    </row>
    <row r="1609" spans="1:4" x14ac:dyDescent="0.15">
      <c r="A1609" s="2">
        <v>39612</v>
      </c>
      <c r="B1609">
        <f>VLOOKUP(A1609,[1]file!$C$2:$I$7046,5,TRUE)</f>
        <v>2837.86</v>
      </c>
      <c r="C1609">
        <f t="shared" si="21"/>
        <v>0.39177288304874414</v>
      </c>
      <c r="D1609" s="4">
        <v>0.39177288304874414</v>
      </c>
    </row>
    <row r="1610" spans="1:4" x14ac:dyDescent="0.15">
      <c r="A1610" s="2">
        <v>39615</v>
      </c>
      <c r="B1610">
        <f>VLOOKUP(A1610,[1]file!$C$2:$I$7046,5,TRUE)</f>
        <v>2786.96</v>
      </c>
      <c r="C1610">
        <f t="shared" si="21"/>
        <v>0.40268207527556965</v>
      </c>
      <c r="D1610" s="4">
        <v>0.40268207527556965</v>
      </c>
    </row>
    <row r="1611" spans="1:4" x14ac:dyDescent="0.15">
      <c r="A1611" s="2">
        <v>39616</v>
      </c>
      <c r="B1611">
        <f>VLOOKUP(A1611,[1]file!$C$2:$I$7046,5,TRUE)</f>
        <v>2645.26</v>
      </c>
      <c r="C1611">
        <f t="shared" si="21"/>
        <v>0.4330520662095807</v>
      </c>
      <c r="D1611" s="4">
        <v>0.4330520662095807</v>
      </c>
    </row>
    <row r="1612" spans="1:4" x14ac:dyDescent="0.15">
      <c r="A1612" s="2">
        <v>39617</v>
      </c>
      <c r="B1612">
        <f>VLOOKUP(A1612,[1]file!$C$2:$I$7046,5,TRUE)</f>
        <v>2758.6</v>
      </c>
      <c r="C1612">
        <f t="shared" si="21"/>
        <v>0.40876035998191085</v>
      </c>
      <c r="D1612" s="4">
        <v>0.40876035998191085</v>
      </c>
    </row>
    <row r="1613" spans="1:4" x14ac:dyDescent="0.15">
      <c r="A1613" s="2">
        <v>39618</v>
      </c>
      <c r="B1613">
        <f>VLOOKUP(A1613,[1]file!$C$2:$I$7046,5,TRUE)</f>
        <v>2575.1999999999998</v>
      </c>
      <c r="C1613">
        <f t="shared" si="21"/>
        <v>0.44806774415479478</v>
      </c>
      <c r="D1613" s="4">
        <v>0.44806774415479478</v>
      </c>
    </row>
    <row r="1614" spans="1:4" x14ac:dyDescent="0.15">
      <c r="A1614" s="2">
        <v>39619</v>
      </c>
      <c r="B1614">
        <f>VLOOKUP(A1614,[1]file!$C$2:$I$7046,5,TRUE)</f>
        <v>2634.72</v>
      </c>
      <c r="C1614">
        <f t="shared" si="21"/>
        <v>0.43531106200664837</v>
      </c>
      <c r="D1614" s="4">
        <v>0.43531106200664837</v>
      </c>
    </row>
    <row r="1615" spans="1:4" x14ac:dyDescent="0.15">
      <c r="A1615" s="2">
        <v>39622</v>
      </c>
      <c r="B1615">
        <f>VLOOKUP(A1615,[1]file!$C$2:$I$7046,5,TRUE)</f>
        <v>2583.52</v>
      </c>
      <c r="C1615">
        <f t="shared" si="21"/>
        <v>0.44628455202655926</v>
      </c>
      <c r="D1615" s="4">
        <v>0.44628455202655926</v>
      </c>
    </row>
    <row r="1616" spans="1:4" x14ac:dyDescent="0.15">
      <c r="A1616" s="2">
        <v>39623</v>
      </c>
      <c r="B1616">
        <f>VLOOKUP(A1616,[1]file!$C$2:$I$7046,5,TRUE)</f>
        <v>2649.56</v>
      </c>
      <c r="C1616">
        <f t="shared" si="21"/>
        <v>0.43213046450868986</v>
      </c>
      <c r="D1616" s="4">
        <v>0.43213046450868986</v>
      </c>
    </row>
    <row r="1617" spans="1:4" x14ac:dyDescent="0.15">
      <c r="A1617" s="2">
        <v>39624</v>
      </c>
      <c r="B1617">
        <f>VLOOKUP(A1617,[1]file!$C$2:$I$7046,5,TRUE)</f>
        <v>2766.07</v>
      </c>
      <c r="C1617">
        <f t="shared" si="21"/>
        <v>0.40715934493408401</v>
      </c>
      <c r="D1617" s="4">
        <v>0.40715934493408401</v>
      </c>
    </row>
    <row r="1618" spans="1:4" x14ac:dyDescent="0.15">
      <c r="A1618" s="2">
        <v>39625</v>
      </c>
      <c r="B1618">
        <f>VLOOKUP(A1618,[1]file!$C$2:$I$7046,5,TRUE)</f>
        <v>2768.51</v>
      </c>
      <c r="C1618">
        <f t="shared" si="21"/>
        <v>0.40663638955032266</v>
      </c>
      <c r="D1618" s="4">
        <v>0.40663638955032266</v>
      </c>
    </row>
    <row r="1619" spans="1:4" x14ac:dyDescent="0.15">
      <c r="A1619" s="2">
        <v>39626</v>
      </c>
      <c r="B1619">
        <f>VLOOKUP(A1619,[1]file!$C$2:$I$7046,5,TRUE)</f>
        <v>2630.41</v>
      </c>
      <c r="C1619">
        <f t="shared" si="21"/>
        <v>0.43623480696730887</v>
      </c>
      <c r="D1619" s="4">
        <v>0.43623480696730887</v>
      </c>
    </row>
    <row r="1620" spans="1:4" x14ac:dyDescent="0.15">
      <c r="A1620" s="2">
        <v>39629</v>
      </c>
      <c r="B1620">
        <f>VLOOKUP(A1620,[1]file!$C$2:$I$7046,5,TRUE)</f>
        <v>2652.25</v>
      </c>
      <c r="C1620">
        <f t="shared" si="21"/>
        <v>0.43155392763069067</v>
      </c>
      <c r="D1620" s="4">
        <v>0.43155392763069067</v>
      </c>
    </row>
    <row r="1621" spans="1:4" x14ac:dyDescent="0.15">
      <c r="A1621" s="2">
        <v>39630</v>
      </c>
      <c r="B1621">
        <f>VLOOKUP(A1621,[1]file!$C$2:$I$7046,5,TRUE)</f>
        <v>2596.42</v>
      </c>
      <c r="C1621">
        <f t="shared" si="21"/>
        <v>0.4435197469238864</v>
      </c>
      <c r="D1621" s="4">
        <v>0.4435197469238864</v>
      </c>
    </row>
    <row r="1622" spans="1:4" x14ac:dyDescent="0.15">
      <c r="A1622" s="2">
        <v>39631</v>
      </c>
      <c r="B1622">
        <f>VLOOKUP(A1622,[1]file!$C$2:$I$7046,5,TRUE)</f>
        <v>2624.49</v>
      </c>
      <c r="C1622">
        <f t="shared" si="21"/>
        <v>0.43750361675086114</v>
      </c>
      <c r="D1622" s="4">
        <v>0.43750361675086114</v>
      </c>
    </row>
    <row r="1623" spans="1:4" x14ac:dyDescent="0.15">
      <c r="A1623" s="2">
        <v>39632</v>
      </c>
      <c r="B1623">
        <f>VLOOKUP(A1623,[1]file!$C$2:$I$7046,5,TRUE)</f>
        <v>2707.61</v>
      </c>
      <c r="C1623">
        <f t="shared" si="21"/>
        <v>0.41968884154666197</v>
      </c>
      <c r="D1623" s="4">
        <v>0.41968884154666197</v>
      </c>
    </row>
    <row r="1624" spans="1:4" x14ac:dyDescent="0.15">
      <c r="A1624" s="2">
        <v>39633</v>
      </c>
      <c r="B1624">
        <f>VLOOKUP(A1624,[1]file!$C$2:$I$7046,5,TRUE)</f>
        <v>2720.25</v>
      </c>
      <c r="C1624">
        <f t="shared" si="21"/>
        <v>0.41697976119799651</v>
      </c>
      <c r="D1624" s="4">
        <v>0.41697976119799651</v>
      </c>
    </row>
    <row r="1625" spans="1:4" x14ac:dyDescent="0.15">
      <c r="A1625" s="2">
        <v>39636</v>
      </c>
      <c r="B1625">
        <f>VLOOKUP(A1625,[1]file!$C$2:$I$7046,5,TRUE)</f>
        <v>2844.74</v>
      </c>
      <c r="C1625">
        <f t="shared" si="21"/>
        <v>0.3902983203273187</v>
      </c>
      <c r="D1625" s="4">
        <v>0.3902983203273187</v>
      </c>
    </row>
    <row r="1626" spans="1:4" x14ac:dyDescent="0.15">
      <c r="A1626" s="2">
        <v>39637</v>
      </c>
      <c r="B1626">
        <f>VLOOKUP(A1626,[1]file!$C$2:$I$7046,5,TRUE)</f>
        <v>2855.49</v>
      </c>
      <c r="C1626">
        <f t="shared" si="21"/>
        <v>0.38799431607509127</v>
      </c>
      <c r="D1626" s="4">
        <v>0.38799431607509127</v>
      </c>
    </row>
    <row r="1627" spans="1:4" x14ac:dyDescent="0.15">
      <c r="A1627" s="2">
        <v>39638</v>
      </c>
      <c r="B1627">
        <f>VLOOKUP(A1627,[1]file!$C$2:$I$7046,5,TRUE)</f>
        <v>2893.45</v>
      </c>
      <c r="C1627">
        <f t="shared" si="21"/>
        <v>0.37985850199001669</v>
      </c>
      <c r="D1627" s="4">
        <v>0.37985850199001669</v>
      </c>
    </row>
    <row r="1628" spans="1:4" x14ac:dyDescent="0.15">
      <c r="A1628" s="2">
        <v>39639</v>
      </c>
      <c r="B1628">
        <f>VLOOKUP(A1628,[1]file!$C$2:$I$7046,5,TRUE)</f>
        <v>2850.99</v>
      </c>
      <c r="C1628">
        <f t="shared" si="21"/>
        <v>0.38895878297137254</v>
      </c>
      <c r="D1628" s="4">
        <v>0.38895878297137254</v>
      </c>
    </row>
    <row r="1629" spans="1:4" x14ac:dyDescent="0.15">
      <c r="A1629" s="2">
        <v>39640</v>
      </c>
      <c r="B1629">
        <f>VLOOKUP(A1629,[1]file!$C$2:$I$7046,5,TRUE)</f>
        <v>2840.95</v>
      </c>
      <c r="C1629">
        <f t="shared" si="21"/>
        <v>0.39111061577996442</v>
      </c>
      <c r="D1629" s="4">
        <v>0.39111061577996442</v>
      </c>
    </row>
    <row r="1630" spans="1:4" x14ac:dyDescent="0.15">
      <c r="A1630" s="2">
        <v>39643</v>
      </c>
      <c r="B1630">
        <f>VLOOKUP(A1630,[1]file!$C$2:$I$7046,5,TRUE)</f>
        <v>2882.77</v>
      </c>
      <c r="C1630">
        <f t="shared" si="21"/>
        <v>0.3821475034238575</v>
      </c>
      <c r="D1630" s="4">
        <v>0.3821475034238575</v>
      </c>
    </row>
    <row r="1631" spans="1:4" x14ac:dyDescent="0.15">
      <c r="A1631" s="2">
        <v>39644</v>
      </c>
      <c r="B1631">
        <f>VLOOKUP(A1631,[1]file!$C$2:$I$7046,5,TRUE)</f>
        <v>2819.94</v>
      </c>
      <c r="C1631">
        <f t="shared" si="21"/>
        <v>0.39561360455571293</v>
      </c>
      <c r="D1631" s="4">
        <v>0.39561360455571293</v>
      </c>
    </row>
    <row r="1632" spans="1:4" x14ac:dyDescent="0.15">
      <c r="A1632" s="2">
        <v>39645</v>
      </c>
      <c r="B1632">
        <f>VLOOKUP(A1632,[1]file!$C$2:$I$7046,5,TRUE)</f>
        <v>2717.23</v>
      </c>
      <c r="C1632">
        <f t="shared" si="21"/>
        <v>0.4176270256483896</v>
      </c>
      <c r="D1632" s="4">
        <v>0.4176270256483896</v>
      </c>
    </row>
    <row r="1633" spans="1:4" x14ac:dyDescent="0.15">
      <c r="A1633" s="2">
        <v>39646</v>
      </c>
      <c r="B1633">
        <f>VLOOKUP(A1633,[1]file!$C$2:$I$7046,5,TRUE)</f>
        <v>2698.64</v>
      </c>
      <c r="C1633">
        <f t="shared" si="21"/>
        <v>0.42161134555991597</v>
      </c>
      <c r="D1633" s="4">
        <v>0.42161134555991597</v>
      </c>
    </row>
    <row r="1634" spans="1:4" x14ac:dyDescent="0.15">
      <c r="A1634" s="2">
        <v>39647</v>
      </c>
      <c r="B1634">
        <f>VLOOKUP(A1634,[1]file!$C$2:$I$7046,5,TRUE)</f>
        <v>2762.14</v>
      </c>
      <c r="C1634">
        <f t="shared" si="21"/>
        <v>0.40800164602350297</v>
      </c>
      <c r="D1634" s="4">
        <v>0.40800164602350297</v>
      </c>
    </row>
    <row r="1635" spans="1:4" x14ac:dyDescent="0.15">
      <c r="A1635" s="2">
        <v>39650</v>
      </c>
      <c r="B1635">
        <f>VLOOKUP(A1635,[1]file!$C$2:$I$7046,5,TRUE)</f>
        <v>2856.35</v>
      </c>
      <c r="C1635">
        <f t="shared" si="21"/>
        <v>0.38780999573491304</v>
      </c>
      <c r="D1635" s="4">
        <v>0.38780999573491304</v>
      </c>
    </row>
    <row r="1636" spans="1:4" x14ac:dyDescent="0.15">
      <c r="A1636" s="2">
        <v>39651</v>
      </c>
      <c r="B1636">
        <f>VLOOKUP(A1636,[1]file!$C$2:$I$7046,5,TRUE)</f>
        <v>2860.24</v>
      </c>
      <c r="C1636">
        <f t="shared" si="21"/>
        <v>0.38697626768457216</v>
      </c>
      <c r="D1636" s="4">
        <v>0.38697626768457216</v>
      </c>
    </row>
    <row r="1637" spans="1:4" x14ac:dyDescent="0.15">
      <c r="A1637" s="2">
        <v>39652</v>
      </c>
      <c r="B1637">
        <f>VLOOKUP(A1637,[1]file!$C$2:$I$7046,5,TRUE)</f>
        <v>2837.58</v>
      </c>
      <c r="C1637">
        <f t="shared" si="21"/>
        <v>0.39183289432229051</v>
      </c>
      <c r="D1637" s="4">
        <v>0.39183289432229051</v>
      </c>
    </row>
    <row r="1638" spans="1:4" x14ac:dyDescent="0.15">
      <c r="A1638" s="2">
        <v>39653</v>
      </c>
      <c r="B1638">
        <f>VLOOKUP(A1638,[1]file!$C$2:$I$7046,5,TRUE)</f>
        <v>2903.68</v>
      </c>
      <c r="C1638">
        <f t="shared" si="21"/>
        <v>0.37766594724580405</v>
      </c>
      <c r="D1638" s="4">
        <v>0.37766594724580405</v>
      </c>
    </row>
    <row r="1639" spans="1:4" x14ac:dyDescent="0.15">
      <c r="A1639" s="2">
        <v>39654</v>
      </c>
      <c r="B1639">
        <f>VLOOKUP(A1639,[1]file!$C$2:$I$7046,5,TRUE)</f>
        <v>2885.52</v>
      </c>
      <c r="C1639">
        <f t="shared" si="21"/>
        <v>0.38155810698724113</v>
      </c>
      <c r="D1639" s="4">
        <v>0.38155810698724113</v>
      </c>
    </row>
    <row r="1640" spans="1:4" x14ac:dyDescent="0.15">
      <c r="A1640" s="2">
        <v>39657</v>
      </c>
      <c r="B1640">
        <f>VLOOKUP(A1640,[1]file!$C$2:$I$7046,5,TRUE)</f>
        <v>2897.11</v>
      </c>
      <c r="C1640">
        <f t="shared" si="21"/>
        <v>0.37907406891437456</v>
      </c>
      <c r="D1640" s="4">
        <v>0.37907406891437456</v>
      </c>
    </row>
    <row r="1641" spans="1:4" x14ac:dyDescent="0.15">
      <c r="A1641" s="2">
        <v>39658</v>
      </c>
      <c r="B1641">
        <f>VLOOKUP(A1641,[1]file!$C$2:$I$7046,5,TRUE)</f>
        <v>2810.43</v>
      </c>
      <c r="C1641">
        <f t="shared" si="21"/>
        <v>0.3976518445965207</v>
      </c>
      <c r="D1641" s="4">
        <v>0.3976518445965207</v>
      </c>
    </row>
    <row r="1642" spans="1:4" x14ac:dyDescent="0.15">
      <c r="A1642" s="2">
        <v>39659</v>
      </c>
      <c r="B1642">
        <f>VLOOKUP(A1642,[1]file!$C$2:$I$7046,5,TRUE)</f>
        <v>2780.48</v>
      </c>
      <c r="C1642">
        <f t="shared" si="21"/>
        <v>0.40407090760621456</v>
      </c>
      <c r="D1642" s="4">
        <v>0.40407090760621456</v>
      </c>
    </row>
    <row r="1643" spans="1:4" x14ac:dyDescent="0.15">
      <c r="A1643" s="2">
        <v>39660</v>
      </c>
      <c r="B1643">
        <f>VLOOKUP(A1643,[1]file!$C$2:$I$7046,5,TRUE)</f>
        <v>2687.14</v>
      </c>
      <c r="C1643">
        <f t="shared" si="21"/>
        <v>0.42407609429485682</v>
      </c>
      <c r="D1643" s="4">
        <v>0.42407609429485682</v>
      </c>
    </row>
    <row r="1644" spans="1:4" x14ac:dyDescent="0.15">
      <c r="A1644" s="2">
        <v>39661</v>
      </c>
      <c r="B1644">
        <f>VLOOKUP(A1644,[1]file!$C$2:$I$7046,5,TRUE)</f>
        <v>2738.64</v>
      </c>
      <c r="C1644">
        <f t="shared" si="21"/>
        <v>0.41303830648186057</v>
      </c>
      <c r="D1644" s="4">
        <v>0.41303830648186057</v>
      </c>
    </row>
    <row r="1645" spans="1:4" x14ac:dyDescent="0.15">
      <c r="A1645" s="2">
        <v>39664</v>
      </c>
      <c r="B1645">
        <f>VLOOKUP(A1645,[1]file!$C$2:$I$7046,5,TRUE)</f>
        <v>2690.38</v>
      </c>
      <c r="C1645">
        <f t="shared" si="21"/>
        <v>0.42338167812953431</v>
      </c>
      <c r="D1645" s="4">
        <v>0.42338167812953431</v>
      </c>
    </row>
    <row r="1646" spans="1:4" x14ac:dyDescent="0.15">
      <c r="A1646" s="2">
        <v>39665</v>
      </c>
      <c r="B1646">
        <f>VLOOKUP(A1646,[1]file!$C$2:$I$7046,5,TRUE)</f>
        <v>2645.49</v>
      </c>
      <c r="C1646">
        <f t="shared" si="21"/>
        <v>0.43300277123488207</v>
      </c>
      <c r="D1646" s="4">
        <v>0.43300277123488207</v>
      </c>
    </row>
    <row r="1647" spans="1:4" x14ac:dyDescent="0.15">
      <c r="A1647" s="2">
        <v>39666</v>
      </c>
      <c r="B1647">
        <f>VLOOKUP(A1647,[1]file!$C$2:$I$7046,5,TRUE)</f>
        <v>2650.8</v>
      </c>
      <c r="C1647">
        <f t="shared" si="21"/>
        <v>0.43186470029727009</v>
      </c>
      <c r="D1647" s="4">
        <v>0.43186470029727009</v>
      </c>
    </row>
    <row r="1648" spans="1:4" x14ac:dyDescent="0.15">
      <c r="A1648" s="2">
        <v>39667</v>
      </c>
      <c r="B1648">
        <f>VLOOKUP(A1648,[1]file!$C$2:$I$7046,5,TRUE)</f>
        <v>2671.28</v>
      </c>
      <c r="C1648">
        <f t="shared" si="21"/>
        <v>0.42747530428930569</v>
      </c>
      <c r="D1648" s="4">
        <v>0.42747530428930569</v>
      </c>
    </row>
    <row r="1649" spans="1:4" x14ac:dyDescent="0.15">
      <c r="A1649" s="2">
        <v>39668</v>
      </c>
      <c r="B1649">
        <f>VLOOKUP(A1649,[1]file!$C$2:$I$7046,5,TRUE)</f>
        <v>2506.71</v>
      </c>
      <c r="C1649">
        <f t="shared" si="21"/>
        <v>0.46274693031619507</v>
      </c>
      <c r="D1649" s="4">
        <v>0.46274693031619507</v>
      </c>
    </row>
    <row r="1650" spans="1:4" x14ac:dyDescent="0.15">
      <c r="A1650" s="2">
        <v>39671</v>
      </c>
      <c r="B1650">
        <f>VLOOKUP(A1650,[1]file!$C$2:$I$7046,5,TRUE)</f>
        <v>2330.36</v>
      </c>
      <c r="C1650">
        <f t="shared" si="21"/>
        <v>0.50054331635157179</v>
      </c>
      <c r="D1650" s="4">
        <v>0.50054331635157179</v>
      </c>
    </row>
    <row r="1651" spans="1:4" x14ac:dyDescent="0.15">
      <c r="A1651" s="2">
        <v>39672</v>
      </c>
      <c r="B1651">
        <f>VLOOKUP(A1651,[1]file!$C$2:$I$7046,5,TRUE)</f>
        <v>2278.7199999999998</v>
      </c>
      <c r="C1651">
        <f t="shared" si="21"/>
        <v>0.51161110980134128</v>
      </c>
      <c r="D1651" s="4">
        <v>0.51161110980134128</v>
      </c>
    </row>
    <row r="1652" spans="1:4" x14ac:dyDescent="0.15">
      <c r="A1652" s="2">
        <v>39673</v>
      </c>
      <c r="B1652">
        <f>VLOOKUP(A1652,[1]file!$C$2:$I$7046,5,TRUE)</f>
        <v>2291.5300000000002</v>
      </c>
      <c r="C1652">
        <f t="shared" si="21"/>
        <v>0.50886559403659404</v>
      </c>
      <c r="D1652" s="4">
        <v>0.50886559403659404</v>
      </c>
    </row>
    <row r="1653" spans="1:4" x14ac:dyDescent="0.15">
      <c r="A1653" s="2">
        <v>39674</v>
      </c>
      <c r="B1653">
        <f>VLOOKUP(A1653,[1]file!$C$2:$I$7046,5,TRUE)</f>
        <v>2312.81</v>
      </c>
      <c r="C1653">
        <f t="shared" si="21"/>
        <v>0.50430473724706859</v>
      </c>
      <c r="D1653" s="4">
        <v>0.50430473724706859</v>
      </c>
    </row>
    <row r="1654" spans="1:4" x14ac:dyDescent="0.15">
      <c r="A1654" s="2">
        <v>39675</v>
      </c>
      <c r="B1654">
        <f>VLOOKUP(A1654,[1]file!$C$2:$I$7046,5,TRUE)</f>
        <v>2300.5</v>
      </c>
      <c r="C1654">
        <f t="shared" si="21"/>
        <v>0.50694309002334004</v>
      </c>
      <c r="D1654" s="4">
        <v>0.50694309002334004</v>
      </c>
    </row>
    <row r="1655" spans="1:4" x14ac:dyDescent="0.15">
      <c r="A1655" s="2">
        <v>39678</v>
      </c>
      <c r="B1655">
        <f>VLOOKUP(A1655,[1]file!$C$2:$I$7046,5,TRUE)</f>
        <v>2188.5</v>
      </c>
      <c r="C1655">
        <f t="shared" si="21"/>
        <v>0.53094759944189518</v>
      </c>
      <c r="D1655" s="4">
        <v>0.53094759944189518</v>
      </c>
    </row>
    <row r="1656" spans="1:4" x14ac:dyDescent="0.15">
      <c r="A1656" s="2">
        <v>39679</v>
      </c>
      <c r="B1656">
        <f>VLOOKUP(A1656,[1]file!$C$2:$I$7046,5,TRUE)</f>
        <v>2227.81</v>
      </c>
      <c r="C1656">
        <f t="shared" si="21"/>
        <v>0.52252244528793623</v>
      </c>
      <c r="D1656" s="4">
        <v>0.52252244528793623</v>
      </c>
    </row>
    <row r="1657" spans="1:4" x14ac:dyDescent="0.15">
      <c r="A1657" s="2">
        <v>39680</v>
      </c>
      <c r="B1657">
        <f>VLOOKUP(A1657,[1]file!$C$2:$I$7046,5,TRUE)</f>
        <v>2395.52</v>
      </c>
      <c r="C1657">
        <f t="shared" si="21"/>
        <v>0.4865778356934195</v>
      </c>
      <c r="D1657" s="4">
        <v>0.4865778356934195</v>
      </c>
    </row>
    <row r="1658" spans="1:4" x14ac:dyDescent="0.15">
      <c r="A1658" s="2">
        <v>39681</v>
      </c>
      <c r="B1658">
        <f>VLOOKUP(A1658,[1]file!$C$2:$I$7046,5,TRUE)</f>
        <v>2340.6999999999998</v>
      </c>
      <c r="C1658">
        <f t="shared" si="21"/>
        <v>0.49832718574989443</v>
      </c>
      <c r="D1658" s="4">
        <v>0.49832718574989443</v>
      </c>
    </row>
    <row r="1659" spans="1:4" x14ac:dyDescent="0.15">
      <c r="A1659" s="2">
        <v>39682</v>
      </c>
      <c r="B1659">
        <f>VLOOKUP(A1659,[1]file!$C$2:$I$7046,5,TRUE)</f>
        <v>2293.9499999999998</v>
      </c>
      <c r="C1659">
        <f t="shared" si="21"/>
        <v>0.50834692517237168</v>
      </c>
      <c r="D1659" s="4">
        <v>0.50834692517237168</v>
      </c>
    </row>
    <row r="1660" spans="1:4" x14ac:dyDescent="0.15">
      <c r="A1660" s="2">
        <v>39685</v>
      </c>
      <c r="B1660">
        <f>VLOOKUP(A1660,[1]file!$C$2:$I$7046,5,TRUE)</f>
        <v>2254.75</v>
      </c>
      <c r="C1660">
        <f t="shared" si="21"/>
        <v>0.51674850346886592</v>
      </c>
      <c r="D1660" s="4">
        <v>0.51674850346886592</v>
      </c>
    </row>
    <row r="1661" spans="1:4" x14ac:dyDescent="0.15">
      <c r="A1661" s="2">
        <v>39686</v>
      </c>
      <c r="B1661">
        <f>VLOOKUP(A1661,[1]file!$C$2:$I$7046,5,TRUE)</f>
        <v>2132.7199999999998</v>
      </c>
      <c r="C1661">
        <f t="shared" ref="C1661:C1724" si="22">1-B1661/MAX(B1412:B1661)</f>
        <v>0.54290270243624339</v>
      </c>
      <c r="D1661" s="4">
        <v>0.54290270243624339</v>
      </c>
    </row>
    <row r="1662" spans="1:4" x14ac:dyDescent="0.15">
      <c r="A1662" s="2">
        <v>39687</v>
      </c>
      <c r="B1662">
        <f>VLOOKUP(A1662,[1]file!$C$2:$I$7046,5,TRUE)</f>
        <v>2129.87</v>
      </c>
      <c r="C1662">
        <f t="shared" si="22"/>
        <v>0.54351353147055481</v>
      </c>
      <c r="D1662" s="4">
        <v>0.54351353147055481</v>
      </c>
    </row>
    <row r="1663" spans="1:4" x14ac:dyDescent="0.15">
      <c r="A1663" s="2">
        <v>39688</v>
      </c>
      <c r="B1663">
        <f>VLOOKUP(A1663,[1]file!$C$2:$I$7046,5,TRUE)</f>
        <v>2115.0700000000002</v>
      </c>
      <c r="C1663">
        <f t="shared" si="22"/>
        <v>0.54668555592943524</v>
      </c>
      <c r="D1663" s="4">
        <v>0.54668555592943524</v>
      </c>
    </row>
    <row r="1664" spans="1:4" x14ac:dyDescent="0.15">
      <c r="A1664" s="2">
        <v>39689</v>
      </c>
      <c r="B1664">
        <f>VLOOKUP(A1664,[1]file!$C$2:$I$7046,5,TRUE)</f>
        <v>2183</v>
      </c>
      <c r="C1664">
        <f t="shared" si="22"/>
        <v>0.53212639231512782</v>
      </c>
      <c r="D1664" s="4">
        <v>0.53212639231512782</v>
      </c>
    </row>
    <row r="1665" spans="1:4" x14ac:dyDescent="0.15">
      <c r="A1665" s="2">
        <v>39692</v>
      </c>
      <c r="B1665">
        <f>VLOOKUP(A1665,[1]file!$C$2:$I$7046,5,TRUE)</f>
        <v>2138.4299999999998</v>
      </c>
      <c r="C1665">
        <f t="shared" si="22"/>
        <v>0.541678901107851</v>
      </c>
      <c r="D1665" s="4">
        <v>0.541678901107851</v>
      </c>
    </row>
    <row r="1666" spans="1:4" x14ac:dyDescent="0.15">
      <c r="A1666" s="2">
        <v>39693</v>
      </c>
      <c r="B1666">
        <f>VLOOKUP(A1666,[1]file!$C$2:$I$7046,5,TRUE)</f>
        <v>2124.4499999999998</v>
      </c>
      <c r="C1666">
        <f t="shared" si="22"/>
        <v>0.54467517826563139</v>
      </c>
      <c r="D1666" s="4">
        <v>0.54467517826563139</v>
      </c>
    </row>
    <row r="1667" spans="1:4" x14ac:dyDescent="0.15">
      <c r="A1667" s="2">
        <v>39694</v>
      </c>
      <c r="B1667">
        <f>VLOOKUP(A1667,[1]file!$C$2:$I$7046,5,TRUE)</f>
        <v>2092.6</v>
      </c>
      <c r="C1667">
        <f t="shared" si="22"/>
        <v>0.55150146063153294</v>
      </c>
      <c r="D1667" s="4">
        <v>0.55150146063153294</v>
      </c>
    </row>
    <row r="1668" spans="1:4" x14ac:dyDescent="0.15">
      <c r="A1668" s="2">
        <v>39695</v>
      </c>
      <c r="B1668">
        <f>VLOOKUP(A1668,[1]file!$C$2:$I$7046,5,TRUE)</f>
        <v>2107.85</v>
      </c>
      <c r="C1668">
        <f t="shared" si="22"/>
        <v>0.54823298948302435</v>
      </c>
      <c r="D1668" s="4">
        <v>0.54823298948302435</v>
      </c>
    </row>
    <row r="1669" spans="1:4" x14ac:dyDescent="0.15">
      <c r="A1669" s="2">
        <v>39696</v>
      </c>
      <c r="B1669">
        <f>VLOOKUP(A1669,[1]file!$C$2:$I$7046,5,TRUE)</f>
        <v>2037.12</v>
      </c>
      <c r="C1669">
        <f t="shared" si="22"/>
        <v>0.56339226583279578</v>
      </c>
      <c r="D1669" s="4">
        <v>0.56339226583279578</v>
      </c>
    </row>
    <row r="1670" spans="1:4" x14ac:dyDescent="0.15">
      <c r="A1670" s="2">
        <v>39699</v>
      </c>
      <c r="B1670">
        <f>VLOOKUP(A1670,[1]file!$C$2:$I$7046,5,TRUE)</f>
        <v>1980.35</v>
      </c>
      <c r="C1670">
        <f t="shared" si="22"/>
        <v>0.57555955154432592</v>
      </c>
      <c r="D1670" s="4">
        <v>0.57555955154432592</v>
      </c>
    </row>
    <row r="1671" spans="1:4" x14ac:dyDescent="0.15">
      <c r="A1671" s="2">
        <v>39700</v>
      </c>
      <c r="B1671">
        <f>VLOOKUP(A1671,[1]file!$C$2:$I$7046,5,TRUE)</f>
        <v>2000.4</v>
      </c>
      <c r="C1671">
        <f t="shared" si="22"/>
        <v>0.57126231570645047</v>
      </c>
      <c r="D1671" s="4">
        <v>0.57126231570645047</v>
      </c>
    </row>
    <row r="1672" spans="1:4" x14ac:dyDescent="0.15">
      <c r="A1672" s="2">
        <v>39701</v>
      </c>
      <c r="B1672">
        <f>VLOOKUP(A1672,[1]file!$C$2:$I$7046,5,TRUE)</f>
        <v>2025.27</v>
      </c>
      <c r="C1672">
        <f t="shared" si="22"/>
        <v>0.56593202865966963</v>
      </c>
      <c r="D1672" s="4">
        <v>0.56593202865966963</v>
      </c>
    </row>
    <row r="1673" spans="1:4" x14ac:dyDescent="0.15">
      <c r="A1673" s="2">
        <v>39702</v>
      </c>
      <c r="B1673">
        <f>VLOOKUP(A1673,[1]file!$C$2:$I$7046,5,TRUE)</f>
        <v>1987.59</v>
      </c>
      <c r="C1673">
        <f t="shared" si="22"/>
        <v>0.57400783147119783</v>
      </c>
      <c r="D1673" s="4">
        <v>0.57400783147119783</v>
      </c>
    </row>
    <row r="1674" spans="1:4" x14ac:dyDescent="0.15">
      <c r="A1674" s="2">
        <v>39703</v>
      </c>
      <c r="B1674">
        <f>VLOOKUP(A1674,[1]file!$C$2:$I$7046,5,TRUE)</f>
        <v>1968.35</v>
      </c>
      <c r="C1674">
        <f t="shared" si="22"/>
        <v>0.57813146326774245</v>
      </c>
      <c r="D1674" s="4">
        <v>0.57813146326774245</v>
      </c>
    </row>
    <row r="1675" spans="1:4" x14ac:dyDescent="0.15">
      <c r="A1675" s="2">
        <v>39707</v>
      </c>
      <c r="B1675">
        <f>VLOOKUP(A1675,[1]file!$C$2:$I$7046,5,TRUE)</f>
        <v>1931.94</v>
      </c>
      <c r="C1675">
        <f t="shared" si="22"/>
        <v>0.58593507208854234</v>
      </c>
      <c r="D1675" s="4">
        <v>0.58593507208854234</v>
      </c>
    </row>
    <row r="1676" spans="1:4" x14ac:dyDescent="0.15">
      <c r="A1676" s="2">
        <v>39708</v>
      </c>
      <c r="B1676">
        <f>VLOOKUP(A1676,[1]file!$C$2:$I$7046,5,TRUE)</f>
        <v>1902.53</v>
      </c>
      <c r="C1676">
        <f t="shared" si="22"/>
        <v>0.59223839907068254</v>
      </c>
      <c r="D1676" s="4">
        <v>0.59223839907068254</v>
      </c>
    </row>
    <row r="1677" spans="1:4" x14ac:dyDescent="0.15">
      <c r="A1677" s="2">
        <v>39709</v>
      </c>
      <c r="B1677">
        <f>VLOOKUP(A1677,[1]file!$C$2:$I$7046,5,TRUE)</f>
        <v>1841.73</v>
      </c>
      <c r="C1677">
        <f t="shared" si="22"/>
        <v>0.6052694184693268</v>
      </c>
      <c r="D1677" s="4">
        <v>0.6052694184693268</v>
      </c>
    </row>
    <row r="1678" spans="1:4" x14ac:dyDescent="0.15">
      <c r="A1678" s="2">
        <v>39710</v>
      </c>
      <c r="B1678">
        <f>VLOOKUP(A1678,[1]file!$C$2:$I$7046,5,TRUE)</f>
        <v>2018.79</v>
      </c>
      <c r="C1678">
        <f t="shared" si="22"/>
        <v>0.56732086099031465</v>
      </c>
      <c r="D1678" s="4">
        <v>0.56732086099031465</v>
      </c>
    </row>
    <row r="1679" spans="1:4" x14ac:dyDescent="0.15">
      <c r="A1679" s="2">
        <v>39713</v>
      </c>
      <c r="B1679">
        <f>VLOOKUP(A1679,[1]file!$C$2:$I$7046,5,TRUE)</f>
        <v>2083.3000000000002</v>
      </c>
      <c r="C1679">
        <f t="shared" si="22"/>
        <v>0.55349469221718084</v>
      </c>
      <c r="D1679" s="4">
        <v>0.55349469221718084</v>
      </c>
    </row>
    <row r="1680" spans="1:4" x14ac:dyDescent="0.15">
      <c r="A1680" s="2">
        <v>39714</v>
      </c>
      <c r="B1680">
        <f>VLOOKUP(A1680,[1]file!$C$2:$I$7046,5,TRUE)</f>
        <v>1973.39</v>
      </c>
      <c r="C1680">
        <f t="shared" si="22"/>
        <v>0.57705126034390741</v>
      </c>
      <c r="D1680" s="4">
        <v>0.57705126034390741</v>
      </c>
    </row>
    <row r="1681" spans="1:4" x14ac:dyDescent="0.15">
      <c r="A1681" s="2">
        <v>39715</v>
      </c>
      <c r="B1681">
        <f>VLOOKUP(A1681,[1]file!$C$2:$I$7046,5,TRUE)</f>
        <v>2013.06</v>
      </c>
      <c r="C1681">
        <f t="shared" si="22"/>
        <v>0.56854894883824603</v>
      </c>
      <c r="D1681" s="4">
        <v>0.56854894883824603</v>
      </c>
    </row>
    <row r="1682" spans="1:4" x14ac:dyDescent="0.15">
      <c r="A1682" s="2">
        <v>39716</v>
      </c>
      <c r="B1682">
        <f>VLOOKUP(A1682,[1]file!$C$2:$I$7046,5,TRUE)</f>
        <v>2049.4299999999998</v>
      </c>
      <c r="C1682">
        <f t="shared" si="22"/>
        <v>0.56075391305652422</v>
      </c>
      <c r="D1682" s="4">
        <v>0.56075391305652422</v>
      </c>
    </row>
    <row r="1683" spans="1:4" x14ac:dyDescent="0.15">
      <c r="A1683" s="2">
        <v>39717</v>
      </c>
      <c r="B1683">
        <f>VLOOKUP(A1683,[1]file!$C$2:$I$7046,5,TRUE)</f>
        <v>2087.04</v>
      </c>
      <c r="C1683">
        <f t="shared" si="22"/>
        <v>0.55269311306338265</v>
      </c>
      <c r="D1683" s="4">
        <v>0.55269311306338265</v>
      </c>
    </row>
    <row r="1684" spans="1:4" x14ac:dyDescent="0.15">
      <c r="A1684" s="2">
        <v>39718</v>
      </c>
      <c r="B1684">
        <f>VLOOKUP(A1684,[1]file!$C$2:$I$7046,5,TRUE)</f>
        <v>2087.04</v>
      </c>
      <c r="C1684">
        <f t="shared" si="22"/>
        <v>0.55269311306338265</v>
      </c>
      <c r="D1684" s="4">
        <v>0.55269311306338265</v>
      </c>
    </row>
    <row r="1685" spans="1:4" x14ac:dyDescent="0.15">
      <c r="A1685" s="2">
        <v>39719</v>
      </c>
      <c r="B1685">
        <f>VLOOKUP(A1685,[1]file!$C$2:$I$7046,5,TRUE)</f>
        <v>2087.04</v>
      </c>
      <c r="C1685">
        <f t="shared" si="22"/>
        <v>0.55269311306338265</v>
      </c>
      <c r="D1685" s="4">
        <v>0.55269311306338265</v>
      </c>
    </row>
    <row r="1686" spans="1:4" x14ac:dyDescent="0.15">
      <c r="A1686" s="2">
        <v>39727</v>
      </c>
      <c r="B1686">
        <f>VLOOKUP(A1686,[1]file!$C$2:$I$7046,5,TRUE)</f>
        <v>2026.36</v>
      </c>
      <c r="C1686">
        <f t="shared" si="22"/>
        <v>0.56569841334479265</v>
      </c>
      <c r="D1686" s="4">
        <v>0.56569841334479265</v>
      </c>
    </row>
    <row r="1687" spans="1:4" x14ac:dyDescent="0.15">
      <c r="A1687" s="2">
        <v>39728</v>
      </c>
      <c r="B1687">
        <f>VLOOKUP(A1687,[1]file!$C$2:$I$7046,5,TRUE)</f>
        <v>1995.82</v>
      </c>
      <c r="C1687">
        <f t="shared" si="22"/>
        <v>0.57224392868088791</v>
      </c>
      <c r="D1687" s="4">
        <v>0.57224392868088791</v>
      </c>
    </row>
    <row r="1688" spans="1:4" x14ac:dyDescent="0.15">
      <c r="A1688" s="2">
        <v>39729</v>
      </c>
      <c r="B1688">
        <f>VLOOKUP(A1688,[1]file!$C$2:$I$7046,5,TRUE)</f>
        <v>1936.84</v>
      </c>
      <c r="C1688">
        <f t="shared" si="22"/>
        <v>0.58488487480148055</v>
      </c>
      <c r="D1688" s="4">
        <v>0.58488487480148055</v>
      </c>
    </row>
    <row r="1689" spans="1:4" x14ac:dyDescent="0.15">
      <c r="A1689" s="2">
        <v>39730</v>
      </c>
      <c r="B1689">
        <f>VLOOKUP(A1689,[1]file!$C$2:$I$7046,5,TRUE)</f>
        <v>1921.24</v>
      </c>
      <c r="C1689">
        <f t="shared" si="22"/>
        <v>0.58822836004192214</v>
      </c>
      <c r="D1689" s="4">
        <v>0.58822836004192214</v>
      </c>
    </row>
    <row r="1690" spans="1:4" x14ac:dyDescent="0.15">
      <c r="A1690" s="2">
        <v>39731</v>
      </c>
      <c r="B1690">
        <f>VLOOKUP(A1690,[1]file!$C$2:$I$7046,5,TRUE)</f>
        <v>1815.7</v>
      </c>
      <c r="C1690">
        <f t="shared" si="22"/>
        <v>0.61084832364937125</v>
      </c>
      <c r="D1690" s="4">
        <v>0.61084832364937125</v>
      </c>
    </row>
    <row r="1691" spans="1:4" x14ac:dyDescent="0.15">
      <c r="A1691" s="2">
        <v>39734</v>
      </c>
      <c r="B1691">
        <f>VLOOKUP(A1691,[1]file!$C$2:$I$7046,5,TRUE)</f>
        <v>1859.23</v>
      </c>
      <c r="C1691">
        <f t="shared" si="22"/>
        <v>0.60151871387267752</v>
      </c>
      <c r="D1691" s="4">
        <v>0.60151871387267752</v>
      </c>
    </row>
    <row r="1692" spans="1:4" x14ac:dyDescent="0.15">
      <c r="A1692" s="2">
        <v>39735</v>
      </c>
      <c r="B1692">
        <f>VLOOKUP(A1692,[1]file!$C$2:$I$7046,5,TRUE)</f>
        <v>1804.87</v>
      </c>
      <c r="C1692">
        <f t="shared" si="22"/>
        <v>0.61316947397975485</v>
      </c>
      <c r="D1692" s="4">
        <v>0.61316947397975485</v>
      </c>
    </row>
    <row r="1693" spans="1:4" x14ac:dyDescent="0.15">
      <c r="A1693" s="2">
        <v>39736</v>
      </c>
      <c r="B1693">
        <f>VLOOKUP(A1693,[1]file!$C$2:$I$7046,5,TRUE)</f>
        <v>1787.42</v>
      </c>
      <c r="C1693">
        <f t="shared" si="22"/>
        <v>0.61690946227755639</v>
      </c>
      <c r="D1693" s="4">
        <v>0.61690946227755639</v>
      </c>
    </row>
    <row r="1694" spans="1:4" x14ac:dyDescent="0.15">
      <c r="A1694" s="2">
        <v>39737</v>
      </c>
      <c r="B1694">
        <f>VLOOKUP(A1694,[1]file!$C$2:$I$7046,5,TRUE)</f>
        <v>1700.45</v>
      </c>
      <c r="C1694">
        <f t="shared" si="22"/>
        <v>0.63554939249301834</v>
      </c>
      <c r="D1694" s="4">
        <v>0.63554939249301834</v>
      </c>
    </row>
    <row r="1695" spans="1:4" x14ac:dyDescent="0.15">
      <c r="A1695" s="2">
        <v>39738</v>
      </c>
      <c r="B1695">
        <f>VLOOKUP(A1695,[1]file!$C$2:$I$7046,5,TRUE)</f>
        <v>1716.8</v>
      </c>
      <c r="C1695">
        <f t="shared" si="22"/>
        <v>0.63204516276986322</v>
      </c>
      <c r="D1695" s="4">
        <v>0.63204516276986322</v>
      </c>
    </row>
    <row r="1696" spans="1:4" x14ac:dyDescent="0.15">
      <c r="A1696" s="2">
        <v>39741</v>
      </c>
      <c r="B1696">
        <f>VLOOKUP(A1696,[1]file!$C$2:$I$7046,5,TRUE)</f>
        <v>1759.37</v>
      </c>
      <c r="C1696">
        <f t="shared" si="22"/>
        <v>0.62292130593104278</v>
      </c>
      <c r="D1696" s="4">
        <v>0.62292130593104278</v>
      </c>
    </row>
    <row r="1697" spans="1:4" x14ac:dyDescent="0.15">
      <c r="A1697" s="2">
        <v>39742</v>
      </c>
      <c r="B1697">
        <f>VLOOKUP(A1697,[1]file!$C$2:$I$7046,5,TRUE)</f>
        <v>1743.76</v>
      </c>
      <c r="C1697">
        <f t="shared" si="22"/>
        <v>0.62626693443125392</v>
      </c>
      <c r="D1697" s="4">
        <v>0.62626693443125392</v>
      </c>
    </row>
    <row r="1698" spans="1:4" x14ac:dyDescent="0.15">
      <c r="A1698" s="2">
        <v>39743</v>
      </c>
      <c r="B1698">
        <f>VLOOKUP(A1698,[1]file!$C$2:$I$7046,5,TRUE)</f>
        <v>1703.77</v>
      </c>
      <c r="C1698">
        <f t="shared" si="22"/>
        <v>0.63483783024953966</v>
      </c>
      <c r="D1698" s="4">
        <v>0.63483783024953966</v>
      </c>
    </row>
    <row r="1699" spans="1:4" x14ac:dyDescent="0.15">
      <c r="A1699" s="2">
        <v>39744</v>
      </c>
      <c r="B1699">
        <f>VLOOKUP(A1699,[1]file!$C$2:$I$7046,5,TRUE)</f>
        <v>1711.24</v>
      </c>
      <c r="C1699">
        <f t="shared" si="22"/>
        <v>0.63323681520171293</v>
      </c>
      <c r="D1699" s="4">
        <v>0.63323681520171293</v>
      </c>
    </row>
    <row r="1700" spans="1:4" x14ac:dyDescent="0.15">
      <c r="A1700" s="2">
        <v>39745</v>
      </c>
      <c r="B1700">
        <f>VLOOKUP(A1700,[1]file!$C$2:$I$7046,5,TRUE)</f>
        <v>1677.64</v>
      </c>
      <c r="C1700">
        <f t="shared" si="22"/>
        <v>0.64043816802727938</v>
      </c>
      <c r="D1700" s="4">
        <v>0.64043816802727938</v>
      </c>
    </row>
    <row r="1701" spans="1:4" x14ac:dyDescent="0.15">
      <c r="A1701" s="2">
        <v>39748</v>
      </c>
      <c r="B1701">
        <f>VLOOKUP(A1701,[1]file!$C$2:$I$7046,5,TRUE)</f>
        <v>1568.6</v>
      </c>
      <c r="C1701">
        <f t="shared" si="22"/>
        <v>0.66380827255405839</v>
      </c>
      <c r="D1701" s="4">
        <v>0.66380827255405839</v>
      </c>
    </row>
    <row r="1702" spans="1:4" x14ac:dyDescent="0.15">
      <c r="A1702" s="2">
        <v>39749</v>
      </c>
      <c r="B1702">
        <f>VLOOKUP(A1702,[1]file!$C$2:$I$7046,5,TRUE)</f>
        <v>1578.27</v>
      </c>
      <c r="C1702">
        <f t="shared" si="22"/>
        <v>0.6617357403569385</v>
      </c>
      <c r="D1702" s="4">
        <v>0.6617357403569385</v>
      </c>
    </row>
    <row r="1703" spans="1:4" x14ac:dyDescent="0.15">
      <c r="A1703" s="2">
        <v>39750</v>
      </c>
      <c r="B1703">
        <f>VLOOKUP(A1703,[1]file!$C$2:$I$7046,5,TRUE)</f>
        <v>1513.03</v>
      </c>
      <c r="C1703">
        <f t="shared" si="22"/>
        <v>0.67571836709324673</v>
      </c>
      <c r="D1703" s="4">
        <v>0.67571836709324673</v>
      </c>
    </row>
    <row r="1704" spans="1:4" x14ac:dyDescent="0.15">
      <c r="A1704" s="2">
        <v>39751</v>
      </c>
      <c r="B1704">
        <f>VLOOKUP(A1704,[1]file!$C$2:$I$7046,5,TRUE)</f>
        <v>1524.81</v>
      </c>
      <c r="C1704">
        <f t="shared" si="22"/>
        <v>0.6731936070847595</v>
      </c>
      <c r="D1704" s="4">
        <v>0.6731936070847595</v>
      </c>
    </row>
    <row r="1705" spans="1:4" x14ac:dyDescent="0.15">
      <c r="A1705" s="2">
        <v>39752</v>
      </c>
      <c r="B1705">
        <f>VLOOKUP(A1705,[1]file!$C$2:$I$7046,5,TRUE)</f>
        <v>1497.94</v>
      </c>
      <c r="C1705">
        <f t="shared" si="22"/>
        <v>0.6789525460854432</v>
      </c>
      <c r="D1705" s="4">
        <v>0.6789525460854432</v>
      </c>
    </row>
    <row r="1706" spans="1:4" x14ac:dyDescent="0.15">
      <c r="A1706" s="2">
        <v>39755</v>
      </c>
      <c r="B1706">
        <f>VLOOKUP(A1706,[1]file!$C$2:$I$7046,5,TRUE)</f>
        <v>1455.9</v>
      </c>
      <c r="C1706">
        <f t="shared" si="22"/>
        <v>0.68796281015647942</v>
      </c>
      <c r="D1706" s="4">
        <v>0.68796281015647942</v>
      </c>
    </row>
    <row r="1707" spans="1:4" x14ac:dyDescent="0.15">
      <c r="A1707" s="2">
        <v>39756</v>
      </c>
      <c r="B1707">
        <f>VLOOKUP(A1707,[1]file!$C$2:$I$7046,5,TRUE)</f>
        <v>1422.13</v>
      </c>
      <c r="C1707">
        <f t="shared" si="22"/>
        <v>0.69520059839812764</v>
      </c>
      <c r="D1707" s="4">
        <v>0.69520059839812764</v>
      </c>
    </row>
    <row r="1708" spans="1:4" x14ac:dyDescent="0.15">
      <c r="A1708" s="2">
        <v>39757</v>
      </c>
      <c r="B1708">
        <f>VLOOKUP(A1708,[1]file!$C$2:$I$7046,5,TRUE)</f>
        <v>1457.33</v>
      </c>
      <c r="C1708">
        <f t="shared" si="22"/>
        <v>0.68765632400943888</v>
      </c>
      <c r="D1708" s="4">
        <v>0.68765632400943888</v>
      </c>
    </row>
    <row r="1709" spans="1:4" x14ac:dyDescent="0.15">
      <c r="A1709" s="2">
        <v>39758</v>
      </c>
      <c r="B1709">
        <f>VLOOKUP(A1709,[1]file!$C$2:$I$7046,5,TRUE)</f>
        <v>1420.23</v>
      </c>
      <c r="C1709">
        <f t="shared" si="22"/>
        <v>0.69560781775433522</v>
      </c>
      <c r="D1709" s="4">
        <v>0.69560781775433522</v>
      </c>
    </row>
    <row r="1710" spans="1:4" x14ac:dyDescent="0.15">
      <c r="A1710" s="2">
        <v>39759</v>
      </c>
      <c r="B1710">
        <f>VLOOKUP(A1710,[1]file!$C$2:$I$7046,5,TRUE)</f>
        <v>1435.85</v>
      </c>
      <c r="C1710">
        <f t="shared" si="22"/>
        <v>0.69226004599435464</v>
      </c>
      <c r="D1710" s="4">
        <v>0.69226004599435464</v>
      </c>
    </row>
    <row r="1711" spans="1:4" x14ac:dyDescent="0.15">
      <c r="A1711" s="2">
        <v>39762</v>
      </c>
      <c r="B1711">
        <f>VLOOKUP(A1711,[1]file!$C$2:$I$7046,5,TRUE)</f>
        <v>1528.96</v>
      </c>
      <c r="C1711">
        <f t="shared" si="22"/>
        <v>0.67230415428041124</v>
      </c>
      <c r="D1711" s="4">
        <v>0.67230415428041124</v>
      </c>
    </row>
    <row r="1712" spans="1:4" x14ac:dyDescent="0.15">
      <c r="A1712" s="2">
        <v>39763</v>
      </c>
      <c r="B1712">
        <f>VLOOKUP(A1712,[1]file!$C$2:$I$7046,5,TRUE)</f>
        <v>1510.15</v>
      </c>
      <c r="C1712">
        <f t="shared" si="22"/>
        <v>0.67633562590686669</v>
      </c>
      <c r="D1712" s="4">
        <v>0.67633562590686669</v>
      </c>
    </row>
    <row r="1713" spans="1:4" x14ac:dyDescent="0.15">
      <c r="A1713" s="2">
        <v>39764</v>
      </c>
      <c r="B1713">
        <f>VLOOKUP(A1713,[1]file!$C$2:$I$7046,5,TRUE)</f>
        <v>1526.92</v>
      </c>
      <c r="C1713">
        <f t="shared" si="22"/>
        <v>0.67274137927339206</v>
      </c>
      <c r="D1713" s="4">
        <v>0.67274137927339206</v>
      </c>
    </row>
    <row r="1714" spans="1:4" x14ac:dyDescent="0.15">
      <c r="A1714" s="2">
        <v>39765</v>
      </c>
      <c r="B1714">
        <f>VLOOKUP(A1714,[1]file!$C$2:$I$7046,5,TRUE)</f>
        <v>1588.64</v>
      </c>
      <c r="C1714">
        <f t="shared" si="22"/>
        <v>0.6595131799759526</v>
      </c>
      <c r="D1714" s="4">
        <v>0.6595131799759526</v>
      </c>
    </row>
    <row r="1715" spans="1:4" x14ac:dyDescent="0.15">
      <c r="A1715" s="2">
        <v>39766</v>
      </c>
      <c r="B1715">
        <f>VLOOKUP(A1715,[1]file!$C$2:$I$7046,5,TRUE)</f>
        <v>1671.2</v>
      </c>
      <c r="C1715">
        <f t="shared" si="22"/>
        <v>0.64181842731884631</v>
      </c>
      <c r="D1715" s="4">
        <v>0.64181842731884631</v>
      </c>
    </row>
    <row r="1716" spans="1:4" x14ac:dyDescent="0.15">
      <c r="A1716" s="2">
        <v>39769</v>
      </c>
      <c r="B1716">
        <f>VLOOKUP(A1716,[1]file!$C$2:$I$7046,5,TRUE)</f>
        <v>1722.3</v>
      </c>
      <c r="C1716">
        <f t="shared" si="22"/>
        <v>0.63086636989663059</v>
      </c>
      <c r="D1716" s="4">
        <v>0.63086636989663059</v>
      </c>
    </row>
    <row r="1717" spans="1:4" x14ac:dyDescent="0.15">
      <c r="A1717" s="2">
        <v>39770</v>
      </c>
      <c r="B1717">
        <f>VLOOKUP(A1717,[1]file!$C$2:$I$7046,5,TRUE)</f>
        <v>1583.57</v>
      </c>
      <c r="C1717">
        <f t="shared" si="22"/>
        <v>0.66059981267909618</v>
      </c>
      <c r="D1717" s="4">
        <v>0.66059981267909618</v>
      </c>
    </row>
    <row r="1718" spans="1:4" x14ac:dyDescent="0.15">
      <c r="A1718" s="2">
        <v>39771</v>
      </c>
      <c r="B1718">
        <f>VLOOKUP(A1718,[1]file!$C$2:$I$7046,5,TRUE)</f>
        <v>1675.5</v>
      </c>
      <c r="C1718">
        <f t="shared" si="22"/>
        <v>0.64089682561795536</v>
      </c>
      <c r="D1718" s="4">
        <v>0.64089682561795536</v>
      </c>
    </row>
    <row r="1719" spans="1:4" x14ac:dyDescent="0.15">
      <c r="A1719" s="2">
        <v>39772</v>
      </c>
      <c r="B1719">
        <f>VLOOKUP(A1719,[1]file!$C$2:$I$7046,5,TRUE)</f>
        <v>1687.18</v>
      </c>
      <c r="C1719">
        <f t="shared" si="22"/>
        <v>0.63839349820716318</v>
      </c>
      <c r="D1719" s="4">
        <v>0.63839349820716318</v>
      </c>
    </row>
    <row r="1720" spans="1:4" x14ac:dyDescent="0.15">
      <c r="A1720" s="2">
        <v>39773</v>
      </c>
      <c r="B1720">
        <f>VLOOKUP(A1720,[1]file!$C$2:$I$7046,5,TRUE)</f>
        <v>1651.53</v>
      </c>
      <c r="C1720">
        <f t="shared" si="22"/>
        <v>0.64603421928547999</v>
      </c>
      <c r="D1720" s="4">
        <v>0.64603421928547999</v>
      </c>
    </row>
    <row r="1721" spans="1:4" x14ac:dyDescent="0.15">
      <c r="A1721" s="2">
        <v>39776</v>
      </c>
      <c r="B1721">
        <f>VLOOKUP(A1721,[1]file!$C$2:$I$7046,5,TRUE)</f>
        <v>1628.83</v>
      </c>
      <c r="C1721">
        <f t="shared" si="22"/>
        <v>0.65089941896227654</v>
      </c>
      <c r="D1721" s="4">
        <v>0.65089941896227654</v>
      </c>
    </row>
    <row r="1722" spans="1:4" x14ac:dyDescent="0.15">
      <c r="A1722" s="2">
        <v>39777</v>
      </c>
      <c r="B1722">
        <f>VLOOKUP(A1722,[1]file!$C$2:$I$7046,5,TRUE)</f>
        <v>1613.52</v>
      </c>
      <c r="C1722">
        <f t="shared" si="22"/>
        <v>0.65418074966940221</v>
      </c>
      <c r="D1722" s="4">
        <v>0.65418074966940221</v>
      </c>
    </row>
    <row r="1723" spans="1:4" x14ac:dyDescent="0.15">
      <c r="A1723" s="2">
        <v>39778</v>
      </c>
      <c r="B1723">
        <f>VLOOKUP(A1723,[1]file!$C$2:$I$7046,5,TRUE)</f>
        <v>1603.4</v>
      </c>
      <c r="C1723">
        <f t="shared" si="22"/>
        <v>0.65634972855615015</v>
      </c>
      <c r="D1723" s="4">
        <v>0.65634972855615015</v>
      </c>
    </row>
    <row r="1724" spans="1:4" x14ac:dyDescent="0.15">
      <c r="A1724" s="2">
        <v>39779</v>
      </c>
      <c r="B1724">
        <f>VLOOKUP(A1724,[1]file!$C$2:$I$7046,5,TRUE)</f>
        <v>1625.03</v>
      </c>
      <c r="C1724">
        <f t="shared" si="22"/>
        <v>0.6517138576746917</v>
      </c>
      <c r="D1724" s="4">
        <v>0.6517138576746917</v>
      </c>
    </row>
    <row r="1725" spans="1:4" x14ac:dyDescent="0.15">
      <c r="A1725" s="2">
        <v>39780</v>
      </c>
      <c r="B1725">
        <f>VLOOKUP(A1725,[1]file!$C$2:$I$7046,5,TRUE)</f>
        <v>1594.22</v>
      </c>
      <c r="C1725">
        <f t="shared" ref="C1725:C1788" si="23">1-B1725/MAX(B1476:B1725)</f>
        <v>0.6583172410245639</v>
      </c>
      <c r="D1725" s="4">
        <v>0.6583172410245639</v>
      </c>
    </row>
    <row r="1726" spans="1:4" x14ac:dyDescent="0.15">
      <c r="A1726" s="2">
        <v>39783</v>
      </c>
      <c r="B1726">
        <f>VLOOKUP(A1726,[1]file!$C$2:$I$7046,5,TRUE)</f>
        <v>1649.53</v>
      </c>
      <c r="C1726">
        <f t="shared" si="23"/>
        <v>0.64646287123938284</v>
      </c>
      <c r="D1726" s="4">
        <v>0.64646287123938284</v>
      </c>
    </row>
    <row r="1727" spans="1:4" x14ac:dyDescent="0.15">
      <c r="A1727" s="2">
        <v>39784</v>
      </c>
      <c r="B1727">
        <f>VLOOKUP(A1727,[1]file!$C$2:$I$7046,5,TRUE)</f>
        <v>1673.87</v>
      </c>
      <c r="C1727">
        <f t="shared" si="23"/>
        <v>0.64124617696038611</v>
      </c>
      <c r="D1727" s="4">
        <v>0.64124617696038611</v>
      </c>
    </row>
    <row r="1728" spans="1:4" x14ac:dyDescent="0.15">
      <c r="A1728" s="2">
        <v>39785</v>
      </c>
      <c r="B1728">
        <f>VLOOKUP(A1728,[1]file!$C$2:$I$7046,5,TRUE)</f>
        <v>1742.4</v>
      </c>
      <c r="C1728">
        <f t="shared" si="23"/>
        <v>0.62655841775990773</v>
      </c>
      <c r="D1728" s="4">
        <v>0.62655841775990773</v>
      </c>
    </row>
    <row r="1729" spans="1:4" x14ac:dyDescent="0.15">
      <c r="A1729" s="2">
        <v>39786</v>
      </c>
      <c r="B1729">
        <f>VLOOKUP(A1729,[1]file!$C$2:$I$7046,5,TRUE)</f>
        <v>1759.56</v>
      </c>
      <c r="C1729">
        <f t="shared" si="23"/>
        <v>0.62288058399542201</v>
      </c>
      <c r="D1729" s="4">
        <v>0.62288058399542201</v>
      </c>
    </row>
    <row r="1730" spans="1:4" x14ac:dyDescent="0.15">
      <c r="A1730" s="2">
        <v>39787</v>
      </c>
      <c r="B1730">
        <f>VLOOKUP(A1730,[1]file!$C$2:$I$7046,5,TRUE)</f>
        <v>1815.24</v>
      </c>
      <c r="C1730">
        <f t="shared" si="23"/>
        <v>0.61094691359876885</v>
      </c>
      <c r="D1730" s="4">
        <v>0.61094691359876885</v>
      </c>
    </row>
    <row r="1731" spans="1:4" x14ac:dyDescent="0.15">
      <c r="A1731" s="2">
        <v>39790</v>
      </c>
      <c r="B1731">
        <f>VLOOKUP(A1731,[1]file!$C$2:$I$7046,5,TRUE)</f>
        <v>1908.59</v>
      </c>
      <c r="C1731">
        <f t="shared" si="23"/>
        <v>0.59093958365035726</v>
      </c>
      <c r="D1731" s="4">
        <v>0.59093958365035726</v>
      </c>
    </row>
    <row r="1732" spans="1:4" x14ac:dyDescent="0.15">
      <c r="A1732" s="2">
        <v>39791</v>
      </c>
      <c r="B1732">
        <f>VLOOKUP(A1732,[1]file!$C$2:$I$7046,5,TRUE)</f>
        <v>1844.68</v>
      </c>
      <c r="C1732">
        <f t="shared" si="23"/>
        <v>0.60463715683732011</v>
      </c>
      <c r="D1732" s="4">
        <v>0.60463715683732011</v>
      </c>
    </row>
    <row r="1733" spans="1:4" x14ac:dyDescent="0.15">
      <c r="A1733" s="2">
        <v>39792</v>
      </c>
      <c r="B1733">
        <f>VLOOKUP(A1733,[1]file!$C$2:$I$7046,5,TRUE)</f>
        <v>1915.86</v>
      </c>
      <c r="C1733">
        <f t="shared" si="23"/>
        <v>0.58938143379792063</v>
      </c>
      <c r="D1733" s="4">
        <v>0.58938143379792063</v>
      </c>
    </row>
    <row r="1734" spans="1:4" x14ac:dyDescent="0.15">
      <c r="A1734" s="2">
        <v>39793</v>
      </c>
      <c r="B1734">
        <f>VLOOKUP(A1734,[1]file!$C$2:$I$7046,5,TRUE)</f>
        <v>1879.32</v>
      </c>
      <c r="C1734">
        <f t="shared" si="23"/>
        <v>0.59721290499572421</v>
      </c>
      <c r="D1734" s="4">
        <v>0.59721290499572421</v>
      </c>
    </row>
    <row r="1735" spans="1:4" x14ac:dyDescent="0.15">
      <c r="A1735" s="2">
        <v>39794</v>
      </c>
      <c r="B1735">
        <f>VLOOKUP(A1735,[1]file!$C$2:$I$7046,5,TRUE)</f>
        <v>1806.57</v>
      </c>
      <c r="C1735">
        <f t="shared" si="23"/>
        <v>0.61280511981893748</v>
      </c>
      <c r="D1735" s="4">
        <v>0.61280511981893748</v>
      </c>
    </row>
    <row r="1736" spans="1:4" x14ac:dyDescent="0.15">
      <c r="A1736" s="2">
        <v>39797</v>
      </c>
      <c r="B1736">
        <f>VLOOKUP(A1736,[1]file!$C$2:$I$7046,5,TRUE)</f>
        <v>1820.86</v>
      </c>
      <c r="C1736">
        <f t="shared" si="23"/>
        <v>0.60974240160830218</v>
      </c>
      <c r="D1736" s="4">
        <v>0.60974240160830218</v>
      </c>
    </row>
    <row r="1737" spans="1:4" x14ac:dyDescent="0.15">
      <c r="A1737" s="2">
        <v>39798</v>
      </c>
      <c r="B1737">
        <f>VLOOKUP(A1737,[1]file!$C$2:$I$7046,5,TRUE)</f>
        <v>1856.25</v>
      </c>
      <c r="C1737">
        <f t="shared" si="23"/>
        <v>0.60215740528399264</v>
      </c>
      <c r="D1737" s="4">
        <v>0.60215740528399264</v>
      </c>
    </row>
    <row r="1738" spans="1:4" x14ac:dyDescent="0.15">
      <c r="A1738" s="2">
        <v>39799</v>
      </c>
      <c r="B1738">
        <f>VLOOKUP(A1738,[1]file!$C$2:$I$7046,5,TRUE)</f>
        <v>1886.24</v>
      </c>
      <c r="C1738">
        <f t="shared" si="23"/>
        <v>0.59572976923522059</v>
      </c>
      <c r="D1738" s="4">
        <v>0.59572976923522059</v>
      </c>
    </row>
    <row r="1739" spans="1:4" x14ac:dyDescent="0.15">
      <c r="A1739" s="2">
        <v>39800</v>
      </c>
      <c r="B1739">
        <f>VLOOKUP(A1739,[1]file!$C$2:$I$7046,5,TRUE)</f>
        <v>1909.88</v>
      </c>
      <c r="C1739">
        <f t="shared" si="23"/>
        <v>0.59066310314008985</v>
      </c>
      <c r="D1739" s="4">
        <v>0.59066310314008985</v>
      </c>
    </row>
    <row r="1740" spans="1:4" x14ac:dyDescent="0.15">
      <c r="A1740" s="2">
        <v>39801</v>
      </c>
      <c r="B1740">
        <f>VLOOKUP(A1740,[1]file!$C$2:$I$7046,5,TRUE)</f>
        <v>1923.42</v>
      </c>
      <c r="C1740">
        <f t="shared" si="23"/>
        <v>0.58776112941216807</v>
      </c>
      <c r="D1740" s="4">
        <v>0.58776112941216807</v>
      </c>
    </row>
    <row r="1741" spans="1:4" x14ac:dyDescent="0.15">
      <c r="A1741" s="2">
        <v>39804</v>
      </c>
      <c r="B1741">
        <f>VLOOKUP(A1741,[1]file!$C$2:$I$7046,5,TRUE)</f>
        <v>1936.29</v>
      </c>
      <c r="C1741">
        <f t="shared" si="23"/>
        <v>0.58500275408880387</v>
      </c>
      <c r="D1741" s="4">
        <v>0.58500275408880387</v>
      </c>
    </row>
    <row r="1742" spans="1:4" x14ac:dyDescent="0.15">
      <c r="A1742" s="2">
        <v>39805</v>
      </c>
      <c r="B1742">
        <f>VLOOKUP(A1742,[1]file!$C$2:$I$7046,5,TRUE)</f>
        <v>1835.41</v>
      </c>
      <c r="C1742">
        <f t="shared" si="23"/>
        <v>0.60662395864365948</v>
      </c>
      <c r="D1742" s="4">
        <v>0.60662395864365948</v>
      </c>
    </row>
    <row r="1743" spans="1:4" x14ac:dyDescent="0.15">
      <c r="A1743" s="2">
        <v>39806</v>
      </c>
      <c r="B1743">
        <f>VLOOKUP(A1743,[1]file!$C$2:$I$7046,5,TRUE)</f>
        <v>1841.45</v>
      </c>
      <c r="C1743">
        <f t="shared" si="23"/>
        <v>0.60532942974287307</v>
      </c>
      <c r="D1743" s="4">
        <v>0.60532942974287307</v>
      </c>
    </row>
    <row r="1744" spans="1:4" x14ac:dyDescent="0.15">
      <c r="A1744" s="2">
        <v>39807</v>
      </c>
      <c r="B1744">
        <f>VLOOKUP(A1744,[1]file!$C$2:$I$7046,5,TRUE)</f>
        <v>1843.14</v>
      </c>
      <c r="C1744">
        <f t="shared" si="23"/>
        <v>0.60496721884182525</v>
      </c>
      <c r="D1744" s="4">
        <v>0.60496721884182525</v>
      </c>
    </row>
    <row r="1745" spans="1:4" x14ac:dyDescent="0.15">
      <c r="A1745" s="2">
        <v>39808</v>
      </c>
      <c r="B1745">
        <f>VLOOKUP(A1745,[1]file!$C$2:$I$7046,5,TRUE)</f>
        <v>1801.41</v>
      </c>
      <c r="C1745">
        <f t="shared" si="23"/>
        <v>0.61391104186000656</v>
      </c>
      <c r="D1745" s="4">
        <v>0.61391104186000656</v>
      </c>
    </row>
    <row r="1746" spans="1:4" x14ac:dyDescent="0.15">
      <c r="A1746" s="2">
        <v>39811</v>
      </c>
      <c r="B1746">
        <f>VLOOKUP(A1746,[1]file!$C$2:$I$7046,5,TRUE)</f>
        <v>1801.94</v>
      </c>
      <c r="C1746">
        <f t="shared" si="23"/>
        <v>0.61379744909222234</v>
      </c>
      <c r="D1746" s="4">
        <v>0.61379744909222234</v>
      </c>
    </row>
    <row r="1747" spans="1:4" x14ac:dyDescent="0.15">
      <c r="A1747" s="2">
        <v>39812</v>
      </c>
      <c r="B1747">
        <f>VLOOKUP(A1747,[1]file!$C$2:$I$7046,5,TRUE)</f>
        <v>1795.42</v>
      </c>
      <c r="C1747">
        <f t="shared" si="23"/>
        <v>0.61519485446194533</v>
      </c>
      <c r="D1747" s="4">
        <v>0.61519485446194533</v>
      </c>
    </row>
    <row r="1748" spans="1:4" x14ac:dyDescent="0.15">
      <c r="A1748" s="2">
        <v>39813</v>
      </c>
      <c r="B1748">
        <f>VLOOKUP(A1748,[1]file!$C$2:$I$7046,5,TRUE)</f>
        <v>1776.77</v>
      </c>
      <c r="C1748">
        <f t="shared" si="23"/>
        <v>0.61919203393208866</v>
      </c>
      <c r="D1748" s="4">
        <v>0.61919203393208866</v>
      </c>
    </row>
    <row r="1749" spans="1:4" x14ac:dyDescent="0.15">
      <c r="A1749" s="2">
        <v>39817</v>
      </c>
      <c r="B1749">
        <f>VLOOKUP(A1749,[1]file!$C$2:$I$7046,5,TRUE)</f>
        <v>1776.77</v>
      </c>
      <c r="C1749">
        <f t="shared" si="23"/>
        <v>0.61919203393208866</v>
      </c>
      <c r="D1749" s="4">
        <v>0.61919203393208866</v>
      </c>
    </row>
    <row r="1750" spans="1:4" x14ac:dyDescent="0.15">
      <c r="A1750" s="2">
        <v>39818</v>
      </c>
      <c r="B1750">
        <f>VLOOKUP(A1750,[1]file!$C$2:$I$7046,5,TRUE)</f>
        <v>1810.03</v>
      </c>
      <c r="C1750">
        <f t="shared" si="23"/>
        <v>0.61206355193868567</v>
      </c>
      <c r="D1750" s="4">
        <v>0.61206355193868567</v>
      </c>
    </row>
    <row r="1751" spans="1:4" x14ac:dyDescent="0.15">
      <c r="A1751" s="2">
        <v>39819</v>
      </c>
      <c r="B1751">
        <f>VLOOKUP(A1751,[1]file!$C$2:$I$7046,5,TRUE)</f>
        <v>1849.51</v>
      </c>
      <c r="C1751">
        <f t="shared" si="23"/>
        <v>0.60360196236864494</v>
      </c>
      <c r="D1751" s="4">
        <v>0.60360196236864494</v>
      </c>
    </row>
    <row r="1752" spans="1:4" x14ac:dyDescent="0.15">
      <c r="A1752" s="2">
        <v>39820</v>
      </c>
      <c r="B1752">
        <f>VLOOKUP(A1752,[1]file!$C$2:$I$7046,5,TRUE)</f>
        <v>1860.82</v>
      </c>
      <c r="C1752">
        <f t="shared" si="23"/>
        <v>0.60117793556932475</v>
      </c>
      <c r="D1752" s="4">
        <v>0.60117793556932475</v>
      </c>
    </row>
    <row r="1753" spans="1:4" x14ac:dyDescent="0.15">
      <c r="A1753" s="2">
        <v>39821</v>
      </c>
      <c r="B1753">
        <f>VLOOKUP(A1753,[1]file!$C$2:$I$7046,5,TRUE)</f>
        <v>1811.14</v>
      </c>
      <c r="C1753">
        <f t="shared" si="23"/>
        <v>0.61182565010426959</v>
      </c>
      <c r="D1753" s="4">
        <v>0.61182565010426959</v>
      </c>
    </row>
    <row r="1754" spans="1:4" x14ac:dyDescent="0.15">
      <c r="A1754" s="2">
        <v>39822</v>
      </c>
      <c r="B1754">
        <f>VLOOKUP(A1754,[1]file!$C$2:$I$7046,5,TRUE)</f>
        <v>1832.45</v>
      </c>
      <c r="C1754">
        <f t="shared" si="23"/>
        <v>0.60725836353543561</v>
      </c>
      <c r="D1754" s="4">
        <v>0.60725836353543561</v>
      </c>
    </row>
    <row r="1755" spans="1:4" x14ac:dyDescent="0.15">
      <c r="A1755" s="2">
        <v>39825</v>
      </c>
      <c r="B1755">
        <f>VLOOKUP(A1755,[1]file!$C$2:$I$7046,5,TRUE)</f>
        <v>1869.49</v>
      </c>
      <c r="C1755">
        <f t="shared" si="23"/>
        <v>0.59931972934915634</v>
      </c>
      <c r="D1755" s="4">
        <v>0.59931972934915634</v>
      </c>
    </row>
    <row r="1756" spans="1:4" x14ac:dyDescent="0.15">
      <c r="A1756" s="2">
        <v>39826</v>
      </c>
      <c r="B1756">
        <f>VLOOKUP(A1756,[1]file!$C$2:$I$7046,5,TRUE)</f>
        <v>1827.23</v>
      </c>
      <c r="C1756">
        <f t="shared" si="23"/>
        <v>0.60837714513512187</v>
      </c>
      <c r="D1756" s="4">
        <v>0.60837714513512187</v>
      </c>
    </row>
    <row r="1757" spans="1:4" x14ac:dyDescent="0.15">
      <c r="A1757" s="2">
        <v>39827</v>
      </c>
      <c r="B1757">
        <f>VLOOKUP(A1757,[1]file!$C$2:$I$7046,5,TRUE)</f>
        <v>1882.9</v>
      </c>
      <c r="C1757">
        <f t="shared" si="23"/>
        <v>0.59040946002092654</v>
      </c>
      <c r="D1757" s="4">
        <v>0.59040946002092654</v>
      </c>
    </row>
    <row r="1758" spans="1:4" x14ac:dyDescent="0.15">
      <c r="A1758" s="2">
        <v>39828</v>
      </c>
      <c r="B1758">
        <f>VLOOKUP(A1758,[1]file!$C$2:$I$7046,5,TRUE)</f>
        <v>1881.98</v>
      </c>
      <c r="C1758">
        <f t="shared" si="23"/>
        <v>0.57871998459916418</v>
      </c>
      <c r="D1758" s="4">
        <v>0.57871998459916418</v>
      </c>
    </row>
    <row r="1759" spans="1:4" x14ac:dyDescent="0.15">
      <c r="A1759" s="2">
        <v>39829</v>
      </c>
      <c r="B1759">
        <f>VLOOKUP(A1759,[1]file!$C$2:$I$7046,5,TRUE)</f>
        <v>1908.08</v>
      </c>
      <c r="C1759">
        <f t="shared" si="23"/>
        <v>0.57287751634659934</v>
      </c>
      <c r="D1759" s="4">
        <v>0.57287751634659934</v>
      </c>
    </row>
    <row r="1760" spans="1:4" x14ac:dyDescent="0.15">
      <c r="A1760" s="2">
        <v>39832</v>
      </c>
      <c r="B1760">
        <f>VLOOKUP(A1760,[1]file!$C$2:$I$7046,5,TRUE)</f>
        <v>1902.88</v>
      </c>
      <c r="C1760">
        <f t="shared" si="23"/>
        <v>0.55566037515557531</v>
      </c>
      <c r="D1760" s="4">
        <v>0.55566037515557531</v>
      </c>
    </row>
    <row r="1761" spans="1:4" x14ac:dyDescent="0.15">
      <c r="A1761" s="2">
        <v>39833</v>
      </c>
      <c r="B1761">
        <f>VLOOKUP(A1761,[1]file!$C$2:$I$7046,5,TRUE)</f>
        <v>1912.09</v>
      </c>
      <c r="C1761">
        <f t="shared" si="23"/>
        <v>0.55284568055695216</v>
      </c>
      <c r="D1761" s="4">
        <v>0.55284568055695216</v>
      </c>
    </row>
    <row r="1762" spans="1:4" x14ac:dyDescent="0.15">
      <c r="A1762" s="2">
        <v>39834</v>
      </c>
      <c r="B1762">
        <f>VLOOKUP(A1762,[1]file!$C$2:$I$7046,5,TRUE)</f>
        <v>1905.18</v>
      </c>
      <c r="C1762">
        <f t="shared" si="23"/>
        <v>0.5544616276867167</v>
      </c>
      <c r="D1762" s="4">
        <v>0.5544616276867167</v>
      </c>
    </row>
    <row r="1763" spans="1:4" x14ac:dyDescent="0.15">
      <c r="A1763" s="2">
        <v>39835</v>
      </c>
      <c r="B1763">
        <f>VLOOKUP(A1763,[1]file!$C$2:$I$7046,5,TRUE)</f>
        <v>1913.77</v>
      </c>
      <c r="C1763">
        <f t="shared" si="23"/>
        <v>0.55245280194942625</v>
      </c>
      <c r="D1763" s="4">
        <v>0.55245280194942625</v>
      </c>
    </row>
    <row r="1764" spans="1:4" x14ac:dyDescent="0.15">
      <c r="A1764" s="2">
        <v>39836</v>
      </c>
      <c r="B1764">
        <f>VLOOKUP(A1764,[1]file!$C$2:$I$7046,5,TRUE)</f>
        <v>1902.98</v>
      </c>
      <c r="C1764">
        <f t="shared" si="23"/>
        <v>0.55497611157752447</v>
      </c>
      <c r="D1764" s="4">
        <v>0.55497611157752447</v>
      </c>
    </row>
    <row r="1765" spans="1:4" x14ac:dyDescent="0.15">
      <c r="A1765" s="2">
        <v>39837</v>
      </c>
      <c r="B1765">
        <f>VLOOKUP(A1765,[1]file!$C$2:$I$7046,5,TRUE)</f>
        <v>1902.98</v>
      </c>
      <c r="C1765">
        <f t="shared" si="23"/>
        <v>0.55497611157752447</v>
      </c>
      <c r="D1765" s="4">
        <v>0.55497611157752447</v>
      </c>
    </row>
    <row r="1766" spans="1:4" x14ac:dyDescent="0.15">
      <c r="A1766" s="2">
        <v>39845</v>
      </c>
      <c r="B1766">
        <f>VLOOKUP(A1766,[1]file!$C$2:$I$7046,5,TRUE)</f>
        <v>1902.98</v>
      </c>
      <c r="C1766">
        <f t="shared" si="23"/>
        <v>0.55497611157752447</v>
      </c>
      <c r="D1766" s="4">
        <v>0.55497611157752447</v>
      </c>
    </row>
    <row r="1767" spans="1:4" x14ac:dyDescent="0.15">
      <c r="A1767" s="2">
        <v>39846</v>
      </c>
      <c r="B1767">
        <f>VLOOKUP(A1767,[1]file!$C$2:$I$7046,5,TRUE)</f>
        <v>1962.37</v>
      </c>
      <c r="C1767">
        <f t="shared" si="23"/>
        <v>0.54108738508885379</v>
      </c>
      <c r="D1767" s="4">
        <v>0.54108738508885379</v>
      </c>
    </row>
    <row r="1768" spans="1:4" x14ac:dyDescent="0.15">
      <c r="A1768" s="2">
        <v>39847</v>
      </c>
      <c r="B1768">
        <f>VLOOKUP(A1768,[1]file!$C$2:$I$7046,5,TRUE)</f>
        <v>2009.51</v>
      </c>
      <c r="C1768">
        <f t="shared" si="23"/>
        <v>0.53006339844672645</v>
      </c>
      <c r="D1768" s="4">
        <v>0.53006339844672645</v>
      </c>
    </row>
    <row r="1769" spans="1:4" x14ac:dyDescent="0.15">
      <c r="A1769" s="2">
        <v>39848</v>
      </c>
      <c r="B1769">
        <f>VLOOKUP(A1769,[1]file!$C$2:$I$7046,5,TRUE)</f>
        <v>2073.31</v>
      </c>
      <c r="C1769">
        <f t="shared" si="23"/>
        <v>0.51514336561329988</v>
      </c>
      <c r="D1769" s="4">
        <v>0.51514336561329988</v>
      </c>
    </row>
    <row r="1770" spans="1:4" x14ac:dyDescent="0.15">
      <c r="A1770" s="2">
        <v>39849</v>
      </c>
      <c r="B1770">
        <f>VLOOKUP(A1770,[1]file!$C$2:$I$7046,5,TRUE)</f>
        <v>2061.16</v>
      </c>
      <c r="C1770">
        <f t="shared" si="23"/>
        <v>0.51798471982844307</v>
      </c>
      <c r="D1770" s="4">
        <v>0.51798471982844307</v>
      </c>
    </row>
    <row r="1771" spans="1:4" x14ac:dyDescent="0.15">
      <c r="A1771" s="2">
        <v>39850</v>
      </c>
      <c r="B1771">
        <f>VLOOKUP(A1771,[1]file!$C$2:$I$7046,5,TRUE)</f>
        <v>2156.7600000000002</v>
      </c>
      <c r="C1771">
        <f t="shared" si="23"/>
        <v>0.49562805620970363</v>
      </c>
      <c r="D1771" s="4">
        <v>0.49562805620970363</v>
      </c>
    </row>
    <row r="1772" spans="1:4" x14ac:dyDescent="0.15">
      <c r="A1772" s="2">
        <v>39853</v>
      </c>
      <c r="B1772">
        <f>VLOOKUP(A1772,[1]file!$C$2:$I$7046,5,TRUE)</f>
        <v>2226.3200000000002</v>
      </c>
      <c r="C1772">
        <f t="shared" si="23"/>
        <v>0.47936101100761663</v>
      </c>
      <c r="D1772" s="4">
        <v>0.47936101100761663</v>
      </c>
    </row>
    <row r="1773" spans="1:4" x14ac:dyDescent="0.15">
      <c r="A1773" s="2">
        <v>39854</v>
      </c>
      <c r="B1773">
        <f>VLOOKUP(A1773,[1]file!$C$2:$I$7046,5,TRUE)</f>
        <v>2271.34</v>
      </c>
      <c r="C1773">
        <f t="shared" si="23"/>
        <v>0.46883279975117687</v>
      </c>
      <c r="D1773" s="4">
        <v>0.46883279975117687</v>
      </c>
    </row>
    <row r="1774" spans="1:4" x14ac:dyDescent="0.15">
      <c r="A1774" s="2">
        <v>39855</v>
      </c>
      <c r="B1774">
        <f>VLOOKUP(A1774,[1]file!$C$2:$I$7046,5,TRUE)</f>
        <v>2272.91</v>
      </c>
      <c r="C1774">
        <f t="shared" si="23"/>
        <v>0.46846564533819135</v>
      </c>
      <c r="D1774" s="4">
        <v>0.46846564533819135</v>
      </c>
    </row>
    <row r="1775" spans="1:4" x14ac:dyDescent="0.15">
      <c r="A1775" s="2">
        <v>39856</v>
      </c>
      <c r="B1775">
        <f>VLOOKUP(A1775,[1]file!$C$2:$I$7046,5,TRUE)</f>
        <v>2299.46</v>
      </c>
      <c r="C1775">
        <f t="shared" si="23"/>
        <v>0.46225676020139705</v>
      </c>
      <c r="D1775" s="4">
        <v>0.46225676020139705</v>
      </c>
    </row>
    <row r="1776" spans="1:4" x14ac:dyDescent="0.15">
      <c r="A1776" s="2">
        <v>39857</v>
      </c>
      <c r="B1776">
        <f>VLOOKUP(A1776,[1]file!$C$2:$I$7046,5,TRUE)</f>
        <v>2371.5300000000002</v>
      </c>
      <c r="C1776">
        <f t="shared" si="23"/>
        <v>0.44540273565116117</v>
      </c>
      <c r="D1776" s="4">
        <v>0.44540273565116117</v>
      </c>
    </row>
    <row r="1777" spans="1:4" x14ac:dyDescent="0.15">
      <c r="A1777" s="2">
        <v>39860</v>
      </c>
      <c r="B1777">
        <f>VLOOKUP(A1777,[1]file!$C$2:$I$7046,5,TRUE)</f>
        <v>2402.88</v>
      </c>
      <c r="C1777">
        <f t="shared" si="23"/>
        <v>0.43807134020714988</v>
      </c>
      <c r="D1777" s="4">
        <v>0.43807134020714988</v>
      </c>
    </row>
    <row r="1778" spans="1:4" x14ac:dyDescent="0.15">
      <c r="A1778" s="2">
        <v>39861</v>
      </c>
      <c r="B1778">
        <f>VLOOKUP(A1778,[1]file!$C$2:$I$7046,5,TRUE)</f>
        <v>2298.11</v>
      </c>
      <c r="C1778">
        <f t="shared" si="23"/>
        <v>0.46257246622530179</v>
      </c>
      <c r="D1778" s="4">
        <v>0.46257246622530179</v>
      </c>
    </row>
    <row r="1779" spans="1:4" x14ac:dyDescent="0.15">
      <c r="A1779" s="2">
        <v>39862</v>
      </c>
      <c r="B1779">
        <f>VLOOKUP(A1779,[1]file!$C$2:$I$7046,5,TRUE)</f>
        <v>2212.1799999999998</v>
      </c>
      <c r="C1779">
        <f t="shared" si="23"/>
        <v>0.48266773928762696</v>
      </c>
      <c r="D1779" s="4">
        <v>0.48266773928762696</v>
      </c>
    </row>
    <row r="1780" spans="1:4" x14ac:dyDescent="0.15">
      <c r="A1780" s="2">
        <v>39863</v>
      </c>
      <c r="B1780">
        <f>VLOOKUP(A1780,[1]file!$C$2:$I$7046,5,TRUE)</f>
        <v>2247.54</v>
      </c>
      <c r="C1780">
        <f t="shared" si="23"/>
        <v>0.47439858002446145</v>
      </c>
      <c r="D1780" s="4">
        <v>0.47439858002446145</v>
      </c>
    </row>
    <row r="1781" spans="1:4" x14ac:dyDescent="0.15">
      <c r="A1781" s="2">
        <v>39864</v>
      </c>
      <c r="B1781">
        <f>VLOOKUP(A1781,[1]file!$C$2:$I$7046,5,TRUE)</f>
        <v>2307.15</v>
      </c>
      <c r="C1781">
        <f t="shared" si="23"/>
        <v>0.46045840514670977</v>
      </c>
      <c r="D1781" s="4">
        <v>0.46045840514670977</v>
      </c>
    </row>
    <row r="1782" spans="1:4" x14ac:dyDescent="0.15">
      <c r="A1782" s="2">
        <v>39867</v>
      </c>
      <c r="B1782">
        <f>VLOOKUP(A1782,[1]file!$C$2:$I$7046,5,TRUE)</f>
        <v>2372.41</v>
      </c>
      <c r="C1782">
        <f t="shared" si="23"/>
        <v>0.44519694209483818</v>
      </c>
      <c r="D1782" s="4">
        <v>0.44519694209483818</v>
      </c>
    </row>
    <row r="1783" spans="1:4" x14ac:dyDescent="0.15">
      <c r="A1783" s="2">
        <v>39868</v>
      </c>
      <c r="B1783">
        <f>VLOOKUP(A1783,[1]file!$C$2:$I$7046,5,TRUE)</f>
        <v>2288.7600000000002</v>
      </c>
      <c r="C1783">
        <f t="shared" si="23"/>
        <v>0.46475902276123504</v>
      </c>
      <c r="D1783" s="4">
        <v>0.46475902276123504</v>
      </c>
    </row>
    <row r="1784" spans="1:4" x14ac:dyDescent="0.15">
      <c r="A1784" s="2">
        <v>39869</v>
      </c>
      <c r="B1784">
        <f>VLOOKUP(A1784,[1]file!$C$2:$I$7046,5,TRUE)</f>
        <v>2298.1799999999998</v>
      </c>
      <c r="C1784">
        <f t="shared" si="23"/>
        <v>0.46255609628332162</v>
      </c>
      <c r="D1784" s="4">
        <v>0.46255609628332162</v>
      </c>
    </row>
    <row r="1785" spans="1:4" x14ac:dyDescent="0.15">
      <c r="A1785" s="2">
        <v>39870</v>
      </c>
      <c r="B1785">
        <f>VLOOKUP(A1785,[1]file!$C$2:$I$7046,5,TRUE)</f>
        <v>2150.5700000000002</v>
      </c>
      <c r="C1785">
        <f t="shared" si="23"/>
        <v>0.49707562679338557</v>
      </c>
      <c r="D1785" s="4">
        <v>0.49707562679338557</v>
      </c>
    </row>
    <row r="1786" spans="1:4" x14ac:dyDescent="0.15">
      <c r="A1786" s="2">
        <v>39871</v>
      </c>
      <c r="B1786">
        <f>VLOOKUP(A1786,[1]file!$C$2:$I$7046,5,TRUE)</f>
        <v>2064.83</v>
      </c>
      <c r="C1786">
        <f t="shared" si="23"/>
        <v>0.51712646715605004</v>
      </c>
      <c r="D1786" s="4">
        <v>0.51712646715605004</v>
      </c>
    </row>
    <row r="1787" spans="1:4" x14ac:dyDescent="0.15">
      <c r="A1787" s="2">
        <v>39874</v>
      </c>
      <c r="B1787">
        <f>VLOOKUP(A1787,[1]file!$C$2:$I$7046,5,TRUE)</f>
        <v>2104.9</v>
      </c>
      <c r="C1787">
        <f t="shared" si="23"/>
        <v>0.50775584465392765</v>
      </c>
      <c r="D1787" s="4">
        <v>0.50775584465392765</v>
      </c>
    </row>
    <row r="1788" spans="1:4" x14ac:dyDescent="0.15">
      <c r="A1788" s="2">
        <v>39875</v>
      </c>
      <c r="B1788">
        <f>VLOOKUP(A1788,[1]file!$C$2:$I$7046,5,TRUE)</f>
        <v>2094.41</v>
      </c>
      <c r="C1788">
        <f t="shared" si="23"/>
        <v>0.51020899738782499</v>
      </c>
      <c r="D1788" s="4">
        <v>0.51020899738782499</v>
      </c>
    </row>
    <row r="1789" spans="1:4" x14ac:dyDescent="0.15">
      <c r="A1789" s="2">
        <v>39876</v>
      </c>
      <c r="B1789">
        <f>VLOOKUP(A1789,[1]file!$C$2:$I$7046,5,TRUE)</f>
        <v>2213.7399999999998</v>
      </c>
      <c r="C1789">
        <f t="shared" ref="C1789:C1852" si="24">1-B1789/MAX(B1540:B1789)</f>
        <v>0.48230292343778147</v>
      </c>
      <c r="D1789" s="4">
        <v>0.48230292343778147</v>
      </c>
    </row>
    <row r="1790" spans="1:4" x14ac:dyDescent="0.15">
      <c r="A1790" s="2">
        <v>39877</v>
      </c>
      <c r="B1790">
        <f>VLOOKUP(A1790,[1]file!$C$2:$I$7046,5,TRUE)</f>
        <v>2237.54</v>
      </c>
      <c r="C1790">
        <f t="shared" si="24"/>
        <v>0.47673714316449689</v>
      </c>
      <c r="D1790" s="4">
        <v>0.47673714316449689</v>
      </c>
    </row>
    <row r="1791" spans="1:4" x14ac:dyDescent="0.15">
      <c r="A1791" s="2">
        <v>39878</v>
      </c>
      <c r="B1791">
        <f>VLOOKUP(A1791,[1]file!$C$2:$I$7046,5,TRUE)</f>
        <v>2230.14</v>
      </c>
      <c r="C1791">
        <f t="shared" si="24"/>
        <v>0.47253573759945511</v>
      </c>
      <c r="D1791" s="4">
        <v>0.47253573759945511</v>
      </c>
    </row>
    <row r="1792" spans="1:4" x14ac:dyDescent="0.15">
      <c r="A1792" s="2">
        <v>39881</v>
      </c>
      <c r="B1792">
        <f>VLOOKUP(A1792,[1]file!$C$2:$I$7046,5,TRUE)</f>
        <v>2150.38</v>
      </c>
      <c r="C1792">
        <f t="shared" si="24"/>
        <v>0.47613931744488858</v>
      </c>
      <c r="D1792" s="4">
        <v>0.47613931744488858</v>
      </c>
    </row>
    <row r="1793" spans="1:4" x14ac:dyDescent="0.15">
      <c r="A1793" s="2">
        <v>39882</v>
      </c>
      <c r="B1793">
        <f>VLOOKUP(A1793,[1]file!$C$2:$I$7046,5,TRUE)</f>
        <v>2203.5100000000002</v>
      </c>
      <c r="C1793">
        <f t="shared" si="24"/>
        <v>0.46319615481123633</v>
      </c>
      <c r="D1793" s="4">
        <v>0.46319615481123633</v>
      </c>
    </row>
    <row r="1794" spans="1:4" x14ac:dyDescent="0.15">
      <c r="A1794" s="2">
        <v>39883</v>
      </c>
      <c r="B1794">
        <f>VLOOKUP(A1794,[1]file!$C$2:$I$7046,5,TRUE)</f>
        <v>2189.9499999999998</v>
      </c>
      <c r="C1794">
        <f t="shared" si="24"/>
        <v>0.45037721548214815</v>
      </c>
      <c r="D1794" s="4">
        <v>0.45037721548214815</v>
      </c>
    </row>
    <row r="1795" spans="1:4" x14ac:dyDescent="0.15">
      <c r="A1795" s="2">
        <v>39884</v>
      </c>
      <c r="B1795">
        <f>VLOOKUP(A1795,[1]file!$C$2:$I$7046,5,TRUE)</f>
        <v>2190.67</v>
      </c>
      <c r="C1795">
        <f t="shared" si="24"/>
        <v>0.42932874157279954</v>
      </c>
      <c r="D1795" s="4">
        <v>0.42932874157279954</v>
      </c>
    </row>
    <row r="1796" spans="1:4" x14ac:dyDescent="0.15">
      <c r="A1796" s="2">
        <v>39885</v>
      </c>
      <c r="B1796">
        <f>VLOOKUP(A1796,[1]file!$C$2:$I$7046,5,TRUE)</f>
        <v>2161.23</v>
      </c>
      <c r="C1796">
        <f t="shared" si="24"/>
        <v>0.43329539971890663</v>
      </c>
      <c r="D1796" s="4">
        <v>0.43329539971890663</v>
      </c>
    </row>
    <row r="1797" spans="1:4" x14ac:dyDescent="0.15">
      <c r="A1797" s="2">
        <v>39888</v>
      </c>
      <c r="B1797">
        <f>VLOOKUP(A1797,[1]file!$C$2:$I$7046,5,TRUE)</f>
        <v>2196.35</v>
      </c>
      <c r="C1797">
        <f t="shared" si="24"/>
        <v>0.39532469963769323</v>
      </c>
      <c r="D1797" s="4">
        <v>0.39532469963769323</v>
      </c>
    </row>
    <row r="1798" spans="1:4" x14ac:dyDescent="0.15">
      <c r="A1798" s="2">
        <v>39889</v>
      </c>
      <c r="B1798">
        <f>VLOOKUP(A1798,[1]file!$C$2:$I$7046,5,TRUE)</f>
        <v>2270.3000000000002</v>
      </c>
      <c r="C1798">
        <f t="shared" si="24"/>
        <v>0.37496558635347499</v>
      </c>
      <c r="D1798" s="4">
        <v>0.37496558635347499</v>
      </c>
    </row>
    <row r="1799" spans="1:4" x14ac:dyDescent="0.15">
      <c r="A1799" s="2">
        <v>39890</v>
      </c>
      <c r="B1799">
        <f>VLOOKUP(A1799,[1]file!$C$2:$I$7046,5,TRUE)</f>
        <v>2282.31</v>
      </c>
      <c r="C1799">
        <f t="shared" si="24"/>
        <v>0.37165912319534844</v>
      </c>
      <c r="D1799" s="4">
        <v>0.37165912319534844</v>
      </c>
    </row>
    <row r="1800" spans="1:4" x14ac:dyDescent="0.15">
      <c r="A1800" s="2">
        <v>39891</v>
      </c>
      <c r="B1800">
        <f>VLOOKUP(A1800,[1]file!$C$2:$I$7046,5,TRUE)</f>
        <v>2336.7800000000002</v>
      </c>
      <c r="C1800">
        <f t="shared" si="24"/>
        <v>0.35666303258559362</v>
      </c>
      <c r="D1800" s="4">
        <v>0.35666303258559362</v>
      </c>
    </row>
    <row r="1801" spans="1:4" x14ac:dyDescent="0.15">
      <c r="A1801" s="2">
        <v>39892</v>
      </c>
      <c r="B1801">
        <f>VLOOKUP(A1801,[1]file!$C$2:$I$7046,5,TRUE)</f>
        <v>2347.9299999999998</v>
      </c>
      <c r="C1801">
        <f t="shared" si="24"/>
        <v>0.35359333531555948</v>
      </c>
      <c r="D1801" s="4">
        <v>0.35359333531555948</v>
      </c>
    </row>
    <row r="1802" spans="1:4" x14ac:dyDescent="0.15">
      <c r="A1802" s="2">
        <v>39895</v>
      </c>
      <c r="B1802">
        <f>VLOOKUP(A1802,[1]file!$C$2:$I$7046,5,TRUE)</f>
        <v>2390.63</v>
      </c>
      <c r="C1802">
        <f t="shared" si="24"/>
        <v>0.33477751528356325</v>
      </c>
      <c r="D1802" s="4">
        <v>0.33477751528356325</v>
      </c>
    </row>
    <row r="1803" spans="1:4" x14ac:dyDescent="0.15">
      <c r="A1803" s="2">
        <v>39896</v>
      </c>
      <c r="B1803">
        <f>VLOOKUP(A1803,[1]file!$C$2:$I$7046,5,TRUE)</f>
        <v>2402.17</v>
      </c>
      <c r="C1803">
        <f t="shared" si="24"/>
        <v>0.33156636697804232</v>
      </c>
      <c r="D1803" s="4">
        <v>0.33156636697804232</v>
      </c>
    </row>
    <row r="1804" spans="1:4" x14ac:dyDescent="0.15">
      <c r="A1804" s="2">
        <v>39897</v>
      </c>
      <c r="B1804">
        <f>VLOOKUP(A1804,[1]file!$C$2:$I$7046,5,TRUE)</f>
        <v>2376.5</v>
      </c>
      <c r="C1804">
        <f t="shared" si="24"/>
        <v>0.33870936325210854</v>
      </c>
      <c r="D1804" s="4">
        <v>0.33870936325210854</v>
      </c>
    </row>
    <row r="1805" spans="1:4" x14ac:dyDescent="0.15">
      <c r="A1805" s="2">
        <v>39898</v>
      </c>
      <c r="B1805">
        <f>VLOOKUP(A1805,[1]file!$C$2:$I$7046,5,TRUE)</f>
        <v>2430.65</v>
      </c>
      <c r="C1805">
        <f t="shared" si="24"/>
        <v>0.32364145330895755</v>
      </c>
      <c r="D1805" s="4">
        <v>0.32364145330895755</v>
      </c>
    </row>
    <row r="1806" spans="1:4" x14ac:dyDescent="0.15">
      <c r="A1806" s="2">
        <v>39899</v>
      </c>
      <c r="B1806">
        <f>VLOOKUP(A1806,[1]file!$C$2:$I$7046,5,TRUE)</f>
        <v>2457.39</v>
      </c>
      <c r="C1806">
        <f t="shared" si="24"/>
        <v>0.31620071624746438</v>
      </c>
      <c r="D1806" s="4">
        <v>0.31620071624746438</v>
      </c>
    </row>
    <row r="1807" spans="1:4" x14ac:dyDescent="0.15">
      <c r="A1807" s="2">
        <v>39902</v>
      </c>
      <c r="B1807">
        <f>VLOOKUP(A1807,[1]file!$C$2:$I$7046,5,TRUE)</f>
        <v>2465.2600000000002</v>
      </c>
      <c r="C1807">
        <f t="shared" si="24"/>
        <v>0.31401079101657603</v>
      </c>
      <c r="D1807" s="4">
        <v>0.31401079101657603</v>
      </c>
    </row>
    <row r="1808" spans="1:4" x14ac:dyDescent="0.15">
      <c r="A1808" s="2">
        <v>39903</v>
      </c>
      <c r="B1808">
        <f>VLOOKUP(A1808,[1]file!$C$2:$I$7046,5,TRUE)</f>
        <v>2499.44</v>
      </c>
      <c r="C1808">
        <f t="shared" si="24"/>
        <v>0.3044997815640017</v>
      </c>
      <c r="D1808" s="4">
        <v>0.3044997815640017</v>
      </c>
    </row>
    <row r="1809" spans="1:4" x14ac:dyDescent="0.15">
      <c r="A1809" s="2">
        <v>39904</v>
      </c>
      <c r="B1809">
        <f>VLOOKUP(A1809,[1]file!$C$2:$I$7046,5,TRUE)</f>
        <v>2538.48</v>
      </c>
      <c r="C1809">
        <f t="shared" si="24"/>
        <v>0.29363641675918895</v>
      </c>
      <c r="D1809" s="4">
        <v>0.29363641675918895</v>
      </c>
    </row>
    <row r="1810" spans="1:4" x14ac:dyDescent="0.15">
      <c r="A1810" s="2">
        <v>39905</v>
      </c>
      <c r="B1810">
        <f>VLOOKUP(A1810,[1]file!$C$2:$I$7046,5,TRUE)</f>
        <v>2534.0100000000002</v>
      </c>
      <c r="C1810">
        <f t="shared" si="24"/>
        <v>0.29488024976834648</v>
      </c>
      <c r="D1810" s="4">
        <v>0.29488024976834648</v>
      </c>
    </row>
    <row r="1811" spans="1:4" x14ac:dyDescent="0.15">
      <c r="A1811" s="2">
        <v>39906</v>
      </c>
      <c r="B1811">
        <f>VLOOKUP(A1811,[1]file!$C$2:$I$7046,5,TRUE)</f>
        <v>2493.67</v>
      </c>
      <c r="C1811">
        <f t="shared" si="24"/>
        <v>0.30610535571676223</v>
      </c>
      <c r="D1811" s="4">
        <v>0.30610535571676223</v>
      </c>
    </row>
    <row r="1812" spans="1:4" x14ac:dyDescent="0.15">
      <c r="A1812" s="2">
        <v>39910</v>
      </c>
      <c r="B1812">
        <f>VLOOKUP(A1812,[1]file!$C$2:$I$7046,5,TRUE)</f>
        <v>2526.54</v>
      </c>
      <c r="C1812">
        <f t="shared" si="24"/>
        <v>0.29695887003197241</v>
      </c>
      <c r="D1812" s="4">
        <v>0.29695887003197241</v>
      </c>
    </row>
    <row r="1813" spans="1:4" x14ac:dyDescent="0.15">
      <c r="A1813" s="2">
        <v>39911</v>
      </c>
      <c r="B1813">
        <f>VLOOKUP(A1813,[1]file!$C$2:$I$7046,5,TRUE)</f>
        <v>2446.2600000000002</v>
      </c>
      <c r="C1813">
        <f t="shared" si="24"/>
        <v>0.31929777696154127</v>
      </c>
      <c r="D1813" s="4">
        <v>0.31929777696154127</v>
      </c>
    </row>
    <row r="1814" spans="1:4" x14ac:dyDescent="0.15">
      <c r="A1814" s="2">
        <v>39912</v>
      </c>
      <c r="B1814">
        <f>VLOOKUP(A1814,[1]file!$C$2:$I$7046,5,TRUE)</f>
        <v>2504.34</v>
      </c>
      <c r="C1814">
        <f t="shared" si="24"/>
        <v>0.30313629571503697</v>
      </c>
      <c r="D1814" s="4">
        <v>0.30313629571503697</v>
      </c>
    </row>
    <row r="1815" spans="1:4" x14ac:dyDescent="0.15">
      <c r="A1815" s="2">
        <v>39913</v>
      </c>
      <c r="B1815">
        <f>VLOOKUP(A1815,[1]file!$C$2:$I$7046,5,TRUE)</f>
        <v>2580.9</v>
      </c>
      <c r="C1815">
        <f t="shared" si="24"/>
        <v>0.28183252498100853</v>
      </c>
      <c r="D1815" s="4">
        <v>0.28183252498100853</v>
      </c>
    </row>
    <row r="1816" spans="1:4" x14ac:dyDescent="0.15">
      <c r="A1816" s="2">
        <v>39916</v>
      </c>
      <c r="B1816">
        <f>VLOOKUP(A1816,[1]file!$C$2:$I$7046,5,TRUE)</f>
        <v>2641.2</v>
      </c>
      <c r="C1816">
        <f t="shared" si="24"/>
        <v>0.26505330116619785</v>
      </c>
      <c r="D1816" s="4">
        <v>0.26505330116619785</v>
      </c>
    </row>
    <row r="1817" spans="1:4" x14ac:dyDescent="0.15">
      <c r="A1817" s="2">
        <v>39917</v>
      </c>
      <c r="B1817">
        <f>VLOOKUP(A1817,[1]file!$C$2:$I$7046,5,TRUE)</f>
        <v>2694.18</v>
      </c>
      <c r="C1817">
        <f t="shared" si="24"/>
        <v>0.25031095825228944</v>
      </c>
      <c r="D1817" s="4">
        <v>0.25031095825228944</v>
      </c>
    </row>
    <row r="1818" spans="1:4" x14ac:dyDescent="0.15">
      <c r="A1818" s="2">
        <v>39918</v>
      </c>
      <c r="B1818">
        <f>VLOOKUP(A1818,[1]file!$C$2:$I$7046,5,TRUE)</f>
        <v>2741.37</v>
      </c>
      <c r="C1818">
        <f t="shared" si="24"/>
        <v>0.2371797547395047</v>
      </c>
      <c r="D1818" s="4">
        <v>0.2371797547395047</v>
      </c>
    </row>
    <row r="1819" spans="1:4" x14ac:dyDescent="0.15">
      <c r="A1819" s="2">
        <v>39919</v>
      </c>
      <c r="B1819">
        <f>VLOOKUP(A1819,[1]file!$C$2:$I$7046,5,TRUE)</f>
        <v>2746.79</v>
      </c>
      <c r="C1819">
        <f t="shared" si="24"/>
        <v>0.23567157243309877</v>
      </c>
      <c r="D1819" s="4">
        <v>0.23567157243309877</v>
      </c>
    </row>
    <row r="1820" spans="1:4" x14ac:dyDescent="0.15">
      <c r="A1820" s="2">
        <v>39920</v>
      </c>
      <c r="B1820">
        <f>VLOOKUP(A1820,[1]file!$C$2:$I$7046,5,TRUE)</f>
        <v>2779.75</v>
      </c>
      <c r="C1820">
        <f t="shared" si="24"/>
        <v>0.22650004313067484</v>
      </c>
      <c r="D1820" s="4">
        <v>0.22650004313067484</v>
      </c>
    </row>
    <row r="1821" spans="1:4" x14ac:dyDescent="0.15">
      <c r="A1821" s="2">
        <v>39923</v>
      </c>
      <c r="B1821">
        <f>VLOOKUP(A1821,[1]file!$C$2:$I$7046,5,TRUE)</f>
        <v>2839.8</v>
      </c>
      <c r="C1821">
        <f t="shared" si="24"/>
        <v>0.20979038492040303</v>
      </c>
      <c r="D1821" s="4">
        <v>0.20979038492040303</v>
      </c>
    </row>
    <row r="1822" spans="1:4" x14ac:dyDescent="0.15">
      <c r="A1822" s="2">
        <v>39924</v>
      </c>
      <c r="B1822">
        <f>VLOOKUP(A1822,[1]file!$C$2:$I$7046,5,TRUE)</f>
        <v>2853.22</v>
      </c>
      <c r="C1822">
        <f t="shared" si="24"/>
        <v>0.20605610326874868</v>
      </c>
      <c r="D1822" s="4">
        <v>0.20605610326874868</v>
      </c>
    </row>
    <row r="1823" spans="1:4" x14ac:dyDescent="0.15">
      <c r="A1823" s="2">
        <v>39925</v>
      </c>
      <c r="B1823">
        <f>VLOOKUP(A1823,[1]file!$C$2:$I$7046,5,TRUE)</f>
        <v>2718.09</v>
      </c>
      <c r="C1823">
        <f t="shared" si="24"/>
        <v>0.24365770383417784</v>
      </c>
      <c r="D1823" s="4">
        <v>0.24365770383417784</v>
      </c>
    </row>
    <row r="1824" spans="1:4" x14ac:dyDescent="0.15">
      <c r="A1824" s="2">
        <v>39926</v>
      </c>
      <c r="B1824">
        <f>VLOOKUP(A1824,[1]file!$C$2:$I$7046,5,TRUE)</f>
        <v>2717.89</v>
      </c>
      <c r="C1824">
        <f t="shared" si="24"/>
        <v>0.2437133563178091</v>
      </c>
      <c r="D1824" s="4">
        <v>0.2437133563178091</v>
      </c>
    </row>
    <row r="1825" spans="1:4" x14ac:dyDescent="0.15">
      <c r="A1825" s="2">
        <v>39927</v>
      </c>
      <c r="B1825">
        <f>VLOOKUP(A1825,[1]file!$C$2:$I$7046,5,TRUE)</f>
        <v>2692.64</v>
      </c>
      <c r="C1825">
        <f t="shared" si="24"/>
        <v>0.25073948237624977</v>
      </c>
      <c r="D1825" s="4">
        <v>0.25073948237624977</v>
      </c>
    </row>
    <row r="1826" spans="1:4" x14ac:dyDescent="0.15">
      <c r="A1826" s="2">
        <v>39930</v>
      </c>
      <c r="B1826">
        <f>VLOOKUP(A1826,[1]file!$C$2:$I$7046,5,TRUE)</f>
        <v>2622.16</v>
      </c>
      <c r="C1826">
        <f t="shared" si="24"/>
        <v>0.27035141760788939</v>
      </c>
      <c r="D1826" s="4">
        <v>0.27035141760788939</v>
      </c>
    </row>
    <row r="1827" spans="1:4" x14ac:dyDescent="0.15">
      <c r="A1827" s="2">
        <v>39931</v>
      </c>
      <c r="B1827">
        <f>VLOOKUP(A1827,[1]file!$C$2:$I$7046,5,TRUE)</f>
        <v>2636.92</v>
      </c>
      <c r="C1827">
        <f t="shared" si="24"/>
        <v>0.26624426431590575</v>
      </c>
      <c r="D1827" s="4">
        <v>0.26624426431590575</v>
      </c>
    </row>
    <row r="1828" spans="1:4" x14ac:dyDescent="0.15">
      <c r="A1828" s="2">
        <v>39932</v>
      </c>
      <c r="B1828">
        <f>VLOOKUP(A1828,[1]file!$C$2:$I$7046,5,TRUE)</f>
        <v>2730.35</v>
      </c>
      <c r="C1828">
        <f t="shared" si="24"/>
        <v>0.24024620658758455</v>
      </c>
      <c r="D1828" s="4">
        <v>0.24024620658758455</v>
      </c>
    </row>
    <row r="1829" spans="1:4" x14ac:dyDescent="0.15">
      <c r="A1829" s="2">
        <v>39933</v>
      </c>
      <c r="B1829">
        <f>VLOOKUP(A1829,[1]file!$C$2:$I$7046,5,TRUE)</f>
        <v>2786.22</v>
      </c>
      <c r="C1829">
        <f t="shared" si="24"/>
        <v>0.22469968528520512</v>
      </c>
      <c r="D1829" s="4">
        <v>0.22469968528520512</v>
      </c>
    </row>
    <row r="1830" spans="1:4" x14ac:dyDescent="0.15">
      <c r="A1830" s="2">
        <v>39937</v>
      </c>
      <c r="B1830">
        <f>VLOOKUP(A1830,[1]file!$C$2:$I$7046,5,TRUE)</f>
        <v>2865.21</v>
      </c>
      <c r="C1830">
        <f t="shared" si="24"/>
        <v>0.2027197368750574</v>
      </c>
      <c r="D1830" s="4">
        <v>0.2027197368750574</v>
      </c>
    </row>
    <row r="1831" spans="1:4" x14ac:dyDescent="0.15">
      <c r="A1831" s="2">
        <v>39938</v>
      </c>
      <c r="B1831">
        <f>VLOOKUP(A1831,[1]file!$C$2:$I$7046,5,TRUE)</f>
        <v>2880.8</v>
      </c>
      <c r="C1831">
        <f t="shared" si="24"/>
        <v>0.19838162577600427</v>
      </c>
      <c r="D1831" s="4">
        <v>0.19838162577600427</v>
      </c>
    </row>
    <row r="1832" spans="1:4" x14ac:dyDescent="0.15">
      <c r="A1832" s="2">
        <v>39939</v>
      </c>
      <c r="B1832">
        <f>VLOOKUP(A1832,[1]file!$C$2:$I$7046,5,TRUE)</f>
        <v>2920.76</v>
      </c>
      <c r="C1832">
        <f t="shared" si="24"/>
        <v>0.1872622595464879</v>
      </c>
      <c r="D1832" s="4">
        <v>0.1872622595464879</v>
      </c>
    </row>
    <row r="1833" spans="1:4" x14ac:dyDescent="0.15">
      <c r="A1833" s="2">
        <v>39940</v>
      </c>
      <c r="B1833">
        <f>VLOOKUP(A1833,[1]file!$C$2:$I$7046,5,TRUE)</f>
        <v>2904.29</v>
      </c>
      <c r="C1833">
        <f t="shared" si="24"/>
        <v>0.19184524157351834</v>
      </c>
      <c r="D1833" s="4">
        <v>0.19184524157351834</v>
      </c>
    </row>
    <row r="1834" spans="1:4" x14ac:dyDescent="0.15">
      <c r="A1834" s="2">
        <v>39941</v>
      </c>
      <c r="B1834">
        <f>VLOOKUP(A1834,[1]file!$C$2:$I$7046,5,TRUE)</f>
        <v>2901.86</v>
      </c>
      <c r="C1834">
        <f t="shared" si="24"/>
        <v>0.1925214192496375</v>
      </c>
      <c r="D1834" s="4">
        <v>0.1925214192496375</v>
      </c>
    </row>
    <row r="1835" spans="1:4" x14ac:dyDescent="0.15">
      <c r="A1835" s="2">
        <v>39944</v>
      </c>
      <c r="B1835">
        <f>VLOOKUP(A1835,[1]file!$C$2:$I$7046,5,TRUE)</f>
        <v>2824.08</v>
      </c>
      <c r="C1835">
        <f t="shared" si="24"/>
        <v>0.21416467013381646</v>
      </c>
      <c r="D1835" s="4">
        <v>0.21416467013381646</v>
      </c>
    </row>
    <row r="1836" spans="1:4" x14ac:dyDescent="0.15">
      <c r="A1836" s="2">
        <v>39945</v>
      </c>
      <c r="B1836">
        <f>VLOOKUP(A1836,[1]file!$C$2:$I$7046,5,TRUE)</f>
        <v>2915.75</v>
      </c>
      <c r="C1836">
        <f t="shared" si="24"/>
        <v>0.18865635426144978</v>
      </c>
      <c r="D1836" s="4">
        <v>0.18865635426144978</v>
      </c>
    </row>
    <row r="1837" spans="1:4" x14ac:dyDescent="0.15">
      <c r="A1837" s="2">
        <v>39946</v>
      </c>
      <c r="B1837">
        <f>VLOOKUP(A1837,[1]file!$C$2:$I$7046,5,TRUE)</f>
        <v>2926.38</v>
      </c>
      <c r="C1837">
        <f t="shared" si="24"/>
        <v>0.18569842475645082</v>
      </c>
      <c r="D1837" s="4">
        <v>0.18569842475645082</v>
      </c>
    </row>
    <row r="1838" spans="1:4" x14ac:dyDescent="0.15">
      <c r="A1838" s="2">
        <v>39947</v>
      </c>
      <c r="B1838">
        <f>VLOOKUP(A1838,[1]file!$C$2:$I$7046,5,TRUE)</f>
        <v>2915.36</v>
      </c>
      <c r="C1838">
        <f t="shared" si="24"/>
        <v>0.18014595255838795</v>
      </c>
      <c r="D1838" s="4">
        <v>0.18014595255838795</v>
      </c>
    </row>
    <row r="1839" spans="1:4" x14ac:dyDescent="0.15">
      <c r="A1839" s="2">
        <v>39948</v>
      </c>
      <c r="B1839">
        <f>VLOOKUP(A1839,[1]file!$C$2:$I$7046,5,TRUE)</f>
        <v>2931.59</v>
      </c>
      <c r="C1839">
        <f t="shared" si="24"/>
        <v>0.16880778685387166</v>
      </c>
      <c r="D1839" s="4">
        <v>0.16880778685387166</v>
      </c>
    </row>
    <row r="1840" spans="1:4" x14ac:dyDescent="0.15">
      <c r="A1840" s="2">
        <v>39951</v>
      </c>
      <c r="B1840">
        <f>VLOOKUP(A1840,[1]file!$C$2:$I$7046,5,TRUE)</f>
        <v>2944.82</v>
      </c>
      <c r="C1840">
        <f t="shared" si="24"/>
        <v>0.16006754097238463</v>
      </c>
      <c r="D1840" s="4">
        <v>0.16006754097238463</v>
      </c>
    </row>
    <row r="1841" spans="1:4" x14ac:dyDescent="0.15">
      <c r="A1841" s="2">
        <v>39952</v>
      </c>
      <c r="B1841">
        <f>VLOOKUP(A1841,[1]file!$C$2:$I$7046,5,TRUE)</f>
        <v>2955.96</v>
      </c>
      <c r="C1841">
        <f t="shared" si="24"/>
        <v>0.12938113358702175</v>
      </c>
      <c r="D1841" s="4">
        <v>0.12938113358702175</v>
      </c>
    </row>
    <row r="1842" spans="1:4" x14ac:dyDescent="0.15">
      <c r="A1842" s="2">
        <v>39953</v>
      </c>
      <c r="B1842">
        <f>VLOOKUP(A1842,[1]file!$C$2:$I$7046,5,TRUE)</f>
        <v>2931.85</v>
      </c>
      <c r="C1842">
        <f t="shared" si="24"/>
        <v>0.13648225162286021</v>
      </c>
      <c r="D1842" s="4">
        <v>0.13648225162286021</v>
      </c>
    </row>
    <row r="1843" spans="1:4" x14ac:dyDescent="0.15">
      <c r="A1843" s="2">
        <v>39954</v>
      </c>
      <c r="B1843">
        <f>VLOOKUP(A1843,[1]file!$C$2:$I$7046,5,TRUE)</f>
        <v>2883.14</v>
      </c>
      <c r="C1843">
        <f t="shared" si="24"/>
        <v>0.13551876849639144</v>
      </c>
      <c r="D1843" s="4">
        <v>0.13551876849639144</v>
      </c>
    </row>
    <row r="1844" spans="1:4" x14ac:dyDescent="0.15">
      <c r="A1844" s="2">
        <v>39955</v>
      </c>
      <c r="B1844">
        <f>VLOOKUP(A1844,[1]file!$C$2:$I$7046,5,TRUE)</f>
        <v>2886.06</v>
      </c>
      <c r="C1844">
        <f t="shared" si="24"/>
        <v>0.13106077028687046</v>
      </c>
      <c r="D1844" s="4">
        <v>0.13106077028687046</v>
      </c>
    </row>
    <row r="1845" spans="1:4" x14ac:dyDescent="0.15">
      <c r="A1845" s="2">
        <v>39958</v>
      </c>
      <c r="B1845">
        <f>VLOOKUP(A1845,[1]file!$C$2:$I$7046,5,TRUE)</f>
        <v>2892.85</v>
      </c>
      <c r="C1845">
        <f t="shared" si="24"/>
        <v>0.12901642700580496</v>
      </c>
      <c r="D1845" s="4">
        <v>0.12901642700580496</v>
      </c>
    </row>
    <row r="1846" spans="1:4" x14ac:dyDescent="0.15">
      <c r="A1846" s="2">
        <v>39959</v>
      </c>
      <c r="B1846">
        <f>VLOOKUP(A1846,[1]file!$C$2:$I$7046,5,TRUE)</f>
        <v>2871.64</v>
      </c>
      <c r="C1846">
        <f t="shared" si="24"/>
        <v>0.1354023652961438</v>
      </c>
      <c r="D1846" s="4">
        <v>0.1354023652961438</v>
      </c>
    </row>
    <row r="1847" spans="1:4" x14ac:dyDescent="0.15">
      <c r="A1847" s="2">
        <v>39960</v>
      </c>
      <c r="B1847">
        <f>VLOOKUP(A1847,[1]file!$C$2:$I$7046,5,TRUE)</f>
        <v>2890.9</v>
      </c>
      <c r="C1847">
        <f t="shared" si="24"/>
        <v>0.12960353590095619</v>
      </c>
      <c r="D1847" s="4">
        <v>0.12960353590095619</v>
      </c>
    </row>
    <row r="1848" spans="1:4" x14ac:dyDescent="0.15">
      <c r="A1848" s="2">
        <v>39964</v>
      </c>
      <c r="B1848">
        <f>VLOOKUP(A1848,[1]file!$C$2:$I$7046,5,TRUE)</f>
        <v>2890.9</v>
      </c>
      <c r="C1848">
        <f t="shared" si="24"/>
        <v>0.12514941972189009</v>
      </c>
      <c r="D1848" s="4">
        <v>0.12514941972189009</v>
      </c>
    </row>
    <row r="1849" spans="1:4" x14ac:dyDescent="0.15">
      <c r="A1849" s="2">
        <v>39965</v>
      </c>
      <c r="B1849">
        <f>VLOOKUP(A1849,[1]file!$C$2:$I$7046,5,TRUE)</f>
        <v>2942.41</v>
      </c>
      <c r="C1849">
        <f t="shared" si="24"/>
        <v>0.1095613490898637</v>
      </c>
      <c r="D1849" s="4">
        <v>0.1095613490898637</v>
      </c>
    </row>
    <row r="1850" spans="1:4" x14ac:dyDescent="0.15">
      <c r="A1850" s="2">
        <v>39966</v>
      </c>
      <c r="B1850">
        <f>VLOOKUP(A1850,[1]file!$C$2:$I$7046,5,TRUE)</f>
        <v>2946.71</v>
      </c>
      <c r="C1850">
        <f t="shared" si="24"/>
        <v>0.1082600735371998</v>
      </c>
      <c r="D1850" s="4">
        <v>0.1082600735371998</v>
      </c>
    </row>
    <row r="1851" spans="1:4" x14ac:dyDescent="0.15">
      <c r="A1851" s="2">
        <v>39967</v>
      </c>
      <c r="B1851">
        <f>VLOOKUP(A1851,[1]file!$C$2:$I$7046,5,TRUE)</f>
        <v>3005.52</v>
      </c>
      <c r="C1851">
        <f t="shared" si="24"/>
        <v>9.0462860687860247E-2</v>
      </c>
      <c r="D1851" s="4">
        <v>9.0462860687860247E-2</v>
      </c>
    </row>
    <row r="1852" spans="1:4" x14ac:dyDescent="0.15">
      <c r="A1852" s="2">
        <v>39968</v>
      </c>
      <c r="B1852">
        <f>VLOOKUP(A1852,[1]file!$C$2:$I$7046,5,TRUE)</f>
        <v>2956.47</v>
      </c>
      <c r="C1852">
        <f t="shared" si="24"/>
        <v>0.10266698636914107</v>
      </c>
      <c r="D1852" s="4">
        <v>0.10266698636914107</v>
      </c>
    </row>
    <row r="1853" spans="1:4" x14ac:dyDescent="0.15">
      <c r="A1853" s="2">
        <v>39969</v>
      </c>
      <c r="B1853">
        <f>VLOOKUP(A1853,[1]file!$C$2:$I$7046,5,TRUE)</f>
        <v>2954.08</v>
      </c>
      <c r="C1853">
        <f t="shared" ref="C1853:C1916" si="25">1-B1853/MAX(B1604:B1853)</f>
        <v>0.10044915421976586</v>
      </c>
      <c r="D1853" s="4">
        <v>0.10044915421976586</v>
      </c>
    </row>
    <row r="1854" spans="1:4" x14ac:dyDescent="0.15">
      <c r="A1854" s="2">
        <v>39972</v>
      </c>
      <c r="B1854">
        <f>VLOOKUP(A1854,[1]file!$C$2:$I$7046,5,TRUE)</f>
        <v>2947.7</v>
      </c>
      <c r="C1854">
        <f t="shared" si="25"/>
        <v>9.7342585390650438E-2</v>
      </c>
      <c r="D1854" s="4">
        <v>9.7342585390650438E-2</v>
      </c>
    </row>
    <row r="1855" spans="1:4" x14ac:dyDescent="0.15">
      <c r="A1855" s="2">
        <v>39973</v>
      </c>
      <c r="B1855">
        <f>VLOOKUP(A1855,[1]file!$C$2:$I$7046,5,TRUE)</f>
        <v>2997.99</v>
      </c>
      <c r="C1855">
        <f t="shared" si="25"/>
        <v>1.0077562893964553E-2</v>
      </c>
      <c r="D1855" s="4">
        <v>1.0077562893964553E-2</v>
      </c>
    </row>
    <row r="1856" spans="1:4" x14ac:dyDescent="0.15">
      <c r="A1856" s="2">
        <v>39974</v>
      </c>
      <c r="B1856">
        <f>VLOOKUP(A1856,[1]file!$C$2:$I$7046,5,TRUE)</f>
        <v>3049.73</v>
      </c>
      <c r="C1856">
        <f t="shared" si="25"/>
        <v>0</v>
      </c>
      <c r="D1856" s="4">
        <v>0</v>
      </c>
    </row>
    <row r="1857" spans="1:4" x14ac:dyDescent="0.15">
      <c r="A1857" s="2">
        <v>39975</v>
      </c>
      <c r="B1857">
        <f>VLOOKUP(A1857,[1]file!$C$2:$I$7046,5,TRUE)</f>
        <v>3008.74</v>
      </c>
      <c r="C1857">
        <f t="shared" si="25"/>
        <v>1.344053408006618E-2</v>
      </c>
      <c r="D1857" s="4">
        <v>1.344053408006618E-2</v>
      </c>
    </row>
    <row r="1858" spans="1:4" x14ac:dyDescent="0.15">
      <c r="A1858" s="2">
        <v>39976</v>
      </c>
      <c r="B1858">
        <f>VLOOKUP(A1858,[1]file!$C$2:$I$7046,5,TRUE)</f>
        <v>2955.94</v>
      </c>
      <c r="C1858">
        <f t="shared" si="25"/>
        <v>3.0753542116843113E-2</v>
      </c>
      <c r="D1858" s="4">
        <v>3.0753542116843113E-2</v>
      </c>
    </row>
    <row r="1859" spans="1:4" x14ac:dyDescent="0.15">
      <c r="A1859" s="2">
        <v>39979</v>
      </c>
      <c r="B1859">
        <f>VLOOKUP(A1859,[1]file!$C$2:$I$7046,5,TRUE)</f>
        <v>3011.76</v>
      </c>
      <c r="C1859">
        <f t="shared" si="25"/>
        <v>1.2450282484023134E-2</v>
      </c>
      <c r="D1859" s="4">
        <v>1.2450282484023134E-2</v>
      </c>
    </row>
    <row r="1860" spans="1:4" x14ac:dyDescent="0.15">
      <c r="A1860" s="2">
        <v>39980</v>
      </c>
      <c r="B1860">
        <f>VLOOKUP(A1860,[1]file!$C$2:$I$7046,5,TRUE)</f>
        <v>3024.31</v>
      </c>
      <c r="C1860">
        <f t="shared" si="25"/>
        <v>8.335164096493819E-3</v>
      </c>
      <c r="D1860" s="4">
        <v>8.335164096493819E-3</v>
      </c>
    </row>
    <row r="1861" spans="1:4" x14ac:dyDescent="0.15">
      <c r="A1861" s="2">
        <v>39981</v>
      </c>
      <c r="B1861">
        <f>VLOOKUP(A1861,[1]file!$C$2:$I$7046,5,TRUE)</f>
        <v>3067.67</v>
      </c>
      <c r="C1861">
        <f t="shared" si="25"/>
        <v>0</v>
      </c>
      <c r="D1861" s="4">
        <v>0</v>
      </c>
    </row>
    <row r="1862" spans="1:4" x14ac:dyDescent="0.15">
      <c r="A1862" s="2">
        <v>39982</v>
      </c>
      <c r="B1862">
        <f>VLOOKUP(A1862,[1]file!$C$2:$I$7046,5,TRUE)</f>
        <v>3072.48</v>
      </c>
      <c r="C1862">
        <f t="shared" si="25"/>
        <v>0</v>
      </c>
      <c r="D1862" s="4">
        <v>0</v>
      </c>
    </row>
    <row r="1863" spans="1:4" x14ac:dyDescent="0.15">
      <c r="A1863" s="2">
        <v>39983</v>
      </c>
      <c r="B1863">
        <f>VLOOKUP(A1863,[1]file!$C$2:$I$7046,5,TRUE)</f>
        <v>3095.42</v>
      </c>
      <c r="C1863">
        <f t="shared" si="25"/>
        <v>0</v>
      </c>
      <c r="D1863" s="4">
        <v>0</v>
      </c>
    </row>
    <row r="1864" spans="1:4" x14ac:dyDescent="0.15">
      <c r="A1864" s="2">
        <v>39986</v>
      </c>
      <c r="B1864">
        <f>VLOOKUP(A1864,[1]file!$C$2:$I$7046,5,TRUE)</f>
        <v>3071.6</v>
      </c>
      <c r="C1864">
        <f t="shared" si="25"/>
        <v>7.6952400643531815E-3</v>
      </c>
      <c r="D1864" s="4">
        <v>7.6952400643531815E-3</v>
      </c>
    </row>
    <row r="1865" spans="1:4" x14ac:dyDescent="0.15">
      <c r="A1865" s="2">
        <v>39987</v>
      </c>
      <c r="B1865">
        <f>VLOOKUP(A1865,[1]file!$C$2:$I$7046,5,TRUE)</f>
        <v>3058.18</v>
      </c>
      <c r="C1865">
        <f t="shared" si="25"/>
        <v>1.2030677581717608E-2</v>
      </c>
      <c r="D1865" s="4">
        <v>1.2030677581717608E-2</v>
      </c>
    </row>
    <row r="1866" spans="1:4" x14ac:dyDescent="0.15">
      <c r="A1866" s="2">
        <v>39988</v>
      </c>
      <c r="B1866">
        <f>VLOOKUP(A1866,[1]file!$C$2:$I$7046,5,TRUE)</f>
        <v>3081.12</v>
      </c>
      <c r="C1866">
        <f t="shared" si="25"/>
        <v>4.6197285021096768E-3</v>
      </c>
      <c r="D1866" s="4">
        <v>4.6197285021096768E-3</v>
      </c>
    </row>
    <row r="1867" spans="1:4" x14ac:dyDescent="0.15">
      <c r="A1867" s="2">
        <v>39989</v>
      </c>
      <c r="B1867">
        <f>VLOOKUP(A1867,[1]file!$C$2:$I$7046,5,TRUE)</f>
        <v>3080.59</v>
      </c>
      <c r="C1867">
        <f t="shared" si="25"/>
        <v>4.7909492088310524E-3</v>
      </c>
      <c r="D1867" s="4">
        <v>4.7909492088310524E-3</v>
      </c>
    </row>
    <row r="1868" spans="1:4" x14ac:dyDescent="0.15">
      <c r="A1868" s="2">
        <v>39990</v>
      </c>
      <c r="B1868">
        <f>VLOOKUP(A1868,[1]file!$C$2:$I$7046,5,TRUE)</f>
        <v>3098.16</v>
      </c>
      <c r="C1868">
        <f t="shared" si="25"/>
        <v>0</v>
      </c>
      <c r="D1868" s="4">
        <v>0</v>
      </c>
    </row>
    <row r="1869" spans="1:4" x14ac:dyDescent="0.15">
      <c r="A1869" s="2">
        <v>39993</v>
      </c>
      <c r="B1869">
        <f>VLOOKUP(A1869,[1]file!$C$2:$I$7046,5,TRUE)</f>
        <v>3157.62</v>
      </c>
      <c r="C1869">
        <f t="shared" si="25"/>
        <v>0</v>
      </c>
      <c r="D1869" s="4">
        <v>0</v>
      </c>
    </row>
    <row r="1870" spans="1:4" x14ac:dyDescent="0.15">
      <c r="A1870" s="2">
        <v>39994</v>
      </c>
      <c r="B1870">
        <f>VLOOKUP(A1870,[1]file!$C$2:$I$7046,5,TRUE)</f>
        <v>3141.47</v>
      </c>
      <c r="C1870">
        <f t="shared" si="25"/>
        <v>5.114611637879185E-3</v>
      </c>
      <c r="D1870" s="4">
        <v>5.114611637879185E-3</v>
      </c>
    </row>
    <row r="1871" spans="1:4" x14ac:dyDescent="0.15">
      <c r="A1871" s="2">
        <v>39995</v>
      </c>
      <c r="B1871">
        <f>VLOOKUP(A1871,[1]file!$C$2:$I$7046,5,TRUE)</f>
        <v>3217.06</v>
      </c>
      <c r="C1871">
        <f t="shared" si="25"/>
        <v>0</v>
      </c>
      <c r="D1871" s="4">
        <v>0</v>
      </c>
    </row>
    <row r="1872" spans="1:4" x14ac:dyDescent="0.15">
      <c r="A1872" s="2">
        <v>39996</v>
      </c>
      <c r="B1872">
        <f>VLOOKUP(A1872,[1]file!$C$2:$I$7046,5,TRUE)</f>
        <v>3222.86</v>
      </c>
      <c r="C1872">
        <f t="shared" si="25"/>
        <v>0</v>
      </c>
      <c r="D1872" s="4">
        <v>0</v>
      </c>
    </row>
    <row r="1873" spans="1:4" x14ac:dyDescent="0.15">
      <c r="A1873" s="2">
        <v>39997</v>
      </c>
      <c r="B1873">
        <f>VLOOKUP(A1873,[1]file!$C$2:$I$7046,5,TRUE)</f>
        <v>3282.21</v>
      </c>
      <c r="C1873">
        <f t="shared" si="25"/>
        <v>0</v>
      </c>
      <c r="D1873" s="4">
        <v>0</v>
      </c>
    </row>
    <row r="1874" spans="1:4" x14ac:dyDescent="0.15">
      <c r="A1874" s="2">
        <v>40000</v>
      </c>
      <c r="B1874">
        <f>VLOOKUP(A1874,[1]file!$C$2:$I$7046,5,TRUE)</f>
        <v>3284.61</v>
      </c>
      <c r="C1874">
        <f t="shared" si="25"/>
        <v>0</v>
      </c>
      <c r="D1874" s="4">
        <v>0</v>
      </c>
    </row>
    <row r="1875" spans="1:4" x14ac:dyDescent="0.15">
      <c r="A1875" s="2">
        <v>40001</v>
      </c>
      <c r="B1875">
        <f>VLOOKUP(A1875,[1]file!$C$2:$I$7046,5,TRUE)</f>
        <v>3275.53</v>
      </c>
      <c r="C1875">
        <f t="shared" si="25"/>
        <v>2.7644073421196902E-3</v>
      </c>
      <c r="D1875" s="4">
        <v>2.7644073421196902E-3</v>
      </c>
    </row>
    <row r="1876" spans="1:4" x14ac:dyDescent="0.15">
      <c r="A1876" s="2">
        <v>40002</v>
      </c>
      <c r="B1876">
        <f>VLOOKUP(A1876,[1]file!$C$2:$I$7046,5,TRUE)</f>
        <v>3314.64</v>
      </c>
      <c r="C1876">
        <f t="shared" si="25"/>
        <v>0</v>
      </c>
      <c r="D1876" s="4">
        <v>0</v>
      </c>
    </row>
    <row r="1877" spans="1:4" x14ac:dyDescent="0.15">
      <c r="A1877" s="2">
        <v>40003</v>
      </c>
      <c r="B1877">
        <f>VLOOKUP(A1877,[1]file!$C$2:$I$7046,5,TRUE)</f>
        <v>3350.35</v>
      </c>
      <c r="C1877">
        <f t="shared" si="25"/>
        <v>0</v>
      </c>
      <c r="D1877" s="4">
        <v>0</v>
      </c>
    </row>
    <row r="1878" spans="1:4" x14ac:dyDescent="0.15">
      <c r="A1878" s="2">
        <v>40004</v>
      </c>
      <c r="B1878">
        <f>VLOOKUP(A1878,[1]file!$C$2:$I$7046,5,TRUE)</f>
        <v>3368.68</v>
      </c>
      <c r="C1878">
        <f t="shared" si="25"/>
        <v>0</v>
      </c>
      <c r="D1878" s="4">
        <v>0</v>
      </c>
    </row>
    <row r="1879" spans="1:4" x14ac:dyDescent="0.15">
      <c r="A1879" s="2">
        <v>40007</v>
      </c>
      <c r="B1879">
        <f>VLOOKUP(A1879,[1]file!$C$2:$I$7046,5,TRUE)</f>
        <v>3406.85</v>
      </c>
      <c r="C1879">
        <f t="shared" si="25"/>
        <v>0</v>
      </c>
      <c r="D1879" s="4">
        <v>0</v>
      </c>
    </row>
    <row r="1880" spans="1:4" x14ac:dyDescent="0.15">
      <c r="A1880" s="2">
        <v>40008</v>
      </c>
      <c r="B1880">
        <f>VLOOKUP(A1880,[1]file!$C$2:$I$7046,5,TRUE)</f>
        <v>3451.51</v>
      </c>
      <c r="C1880">
        <f t="shared" si="25"/>
        <v>0</v>
      </c>
      <c r="D1880" s="4">
        <v>0</v>
      </c>
    </row>
    <row r="1881" spans="1:4" x14ac:dyDescent="0.15">
      <c r="A1881" s="2">
        <v>40009</v>
      </c>
      <c r="B1881">
        <f>VLOOKUP(A1881,[1]file!$C$2:$I$7046,5,TRUE)</f>
        <v>3449.29</v>
      </c>
      <c r="C1881">
        <f t="shared" si="25"/>
        <v>6.4319674577217878E-4</v>
      </c>
      <c r="D1881" s="4">
        <v>6.4319674577217878E-4</v>
      </c>
    </row>
    <row r="1882" spans="1:4" x14ac:dyDescent="0.15">
      <c r="A1882" s="2">
        <v>40010</v>
      </c>
      <c r="B1882">
        <f>VLOOKUP(A1882,[1]file!$C$2:$I$7046,5,TRUE)</f>
        <v>3434.73</v>
      </c>
      <c r="C1882">
        <f t="shared" si="25"/>
        <v>4.8616402675930592E-3</v>
      </c>
      <c r="D1882" s="4">
        <v>4.8616402675930592E-3</v>
      </c>
    </row>
    <row r="1883" spans="1:4" x14ac:dyDescent="0.15">
      <c r="A1883" s="2">
        <v>40011</v>
      </c>
      <c r="B1883">
        <f>VLOOKUP(A1883,[1]file!$C$2:$I$7046,5,TRUE)</f>
        <v>3447.27</v>
      </c>
      <c r="C1883">
        <f t="shared" si="25"/>
        <v>1.2284478387720732E-3</v>
      </c>
      <c r="D1883" s="4">
        <v>1.2284478387720732E-3</v>
      </c>
    </row>
    <row r="1884" spans="1:4" x14ac:dyDescent="0.15">
      <c r="A1884" s="2">
        <v>40014</v>
      </c>
      <c r="B1884">
        <f>VLOOKUP(A1884,[1]file!$C$2:$I$7046,5,TRUE)</f>
        <v>3451.43</v>
      </c>
      <c r="C1884">
        <f t="shared" si="25"/>
        <v>2.3178261108980358E-5</v>
      </c>
      <c r="D1884" s="4">
        <v>2.3178261108980358E-5</v>
      </c>
    </row>
    <row r="1885" spans="1:4" x14ac:dyDescent="0.15">
      <c r="A1885" s="2">
        <v>40015</v>
      </c>
      <c r="B1885">
        <f>VLOOKUP(A1885,[1]file!$C$2:$I$7046,5,TRUE)</f>
        <v>3373.6</v>
      </c>
      <c r="C1885">
        <f t="shared" si="25"/>
        <v>2.2572729037435901E-2</v>
      </c>
      <c r="D1885" s="4">
        <v>2.2572729037435901E-2</v>
      </c>
    </row>
    <row r="1886" spans="1:4" x14ac:dyDescent="0.15">
      <c r="A1886" s="2">
        <v>40016</v>
      </c>
      <c r="B1886">
        <f>VLOOKUP(A1886,[1]file!$C$2:$I$7046,5,TRUE)</f>
        <v>3400.03</v>
      </c>
      <c r="C1886">
        <f t="shared" si="25"/>
        <v>1.4915211023580954E-2</v>
      </c>
      <c r="D1886" s="4">
        <v>1.4915211023580954E-2</v>
      </c>
    </row>
    <row r="1887" spans="1:4" x14ac:dyDescent="0.15">
      <c r="A1887" s="2">
        <v>40017</v>
      </c>
      <c r="B1887">
        <f>VLOOKUP(A1887,[1]file!$C$2:$I$7046,5,TRUE)</f>
        <v>3420.88</v>
      </c>
      <c r="C1887">
        <f t="shared" si="25"/>
        <v>8.8743767220723635E-3</v>
      </c>
      <c r="D1887" s="4">
        <v>8.8743767220723635E-3</v>
      </c>
    </row>
    <row r="1888" spans="1:4" x14ac:dyDescent="0.15">
      <c r="A1888" s="2">
        <v>40018</v>
      </c>
      <c r="B1888">
        <f>VLOOKUP(A1888,[1]file!$C$2:$I$7046,5,TRUE)</f>
        <v>3378.5</v>
      </c>
      <c r="C1888">
        <f t="shared" si="25"/>
        <v>2.1153060544515379E-2</v>
      </c>
      <c r="D1888" s="4">
        <v>2.1153060544515379E-2</v>
      </c>
    </row>
    <row r="1889" spans="1:4" x14ac:dyDescent="0.15">
      <c r="A1889" s="2">
        <v>40021</v>
      </c>
      <c r="B1889">
        <f>VLOOKUP(A1889,[1]file!$C$2:$I$7046,5,TRUE)</f>
        <v>3426.35</v>
      </c>
      <c r="C1889">
        <f t="shared" si="25"/>
        <v>7.2895631187510634E-3</v>
      </c>
      <c r="D1889" s="4">
        <v>7.2895631187510634E-3</v>
      </c>
    </row>
    <row r="1890" spans="1:4" x14ac:dyDescent="0.15">
      <c r="A1890" s="2">
        <v>40022</v>
      </c>
      <c r="B1890">
        <f>VLOOKUP(A1890,[1]file!$C$2:$I$7046,5,TRUE)</f>
        <v>3451.3</v>
      </c>
      <c r="C1890">
        <f t="shared" si="25"/>
        <v>6.0842935410865273E-5</v>
      </c>
      <c r="D1890" s="4">
        <v>6.0842935410865273E-5</v>
      </c>
    </row>
    <row r="1891" spans="1:4" x14ac:dyDescent="0.15">
      <c r="A1891" s="2">
        <v>40023</v>
      </c>
      <c r="B1891">
        <f>VLOOKUP(A1891,[1]file!$C$2:$I$7046,5,TRUE)</f>
        <v>3244.74</v>
      </c>
      <c r="C1891">
        <f t="shared" si="25"/>
        <v>5.9907113118606192E-2</v>
      </c>
      <c r="D1891" s="4">
        <v>5.9907113118606192E-2</v>
      </c>
    </row>
    <row r="1892" spans="1:4" x14ac:dyDescent="0.15">
      <c r="A1892" s="2">
        <v>40024</v>
      </c>
      <c r="B1892">
        <f>VLOOKUP(A1892,[1]file!$C$2:$I$7046,5,TRUE)</f>
        <v>3246.2</v>
      </c>
      <c r="C1892">
        <f t="shared" si="25"/>
        <v>5.9484109853368605E-2</v>
      </c>
      <c r="D1892" s="4">
        <v>5.9484109853368605E-2</v>
      </c>
    </row>
    <row r="1893" spans="1:4" x14ac:dyDescent="0.15">
      <c r="A1893" s="2">
        <v>40025</v>
      </c>
      <c r="B1893">
        <f>VLOOKUP(A1893,[1]file!$C$2:$I$7046,5,TRUE)</f>
        <v>3338.09</v>
      </c>
      <c r="C1893">
        <f t="shared" si="25"/>
        <v>3.2860979687151404E-2</v>
      </c>
      <c r="D1893" s="4">
        <v>3.2860979687151404E-2</v>
      </c>
    </row>
    <row r="1894" spans="1:4" x14ac:dyDescent="0.15">
      <c r="A1894" s="2">
        <v>40028</v>
      </c>
      <c r="B1894">
        <f>VLOOKUP(A1894,[1]file!$C$2:$I$7046,5,TRUE)</f>
        <v>3366.74</v>
      </c>
      <c r="C1894">
        <f t="shared" si="25"/>
        <v>2.4560264927524611E-2</v>
      </c>
      <c r="D1894" s="4">
        <v>2.4560264927524611E-2</v>
      </c>
    </row>
    <row r="1895" spans="1:4" x14ac:dyDescent="0.15">
      <c r="A1895" s="2">
        <v>40029</v>
      </c>
      <c r="B1895">
        <f>VLOOKUP(A1895,[1]file!$C$2:$I$7046,5,TRUE)</f>
        <v>3362.78</v>
      </c>
      <c r="C1895">
        <f t="shared" si="25"/>
        <v>2.5707588852415308E-2</v>
      </c>
      <c r="D1895" s="4">
        <v>2.5707588852415308E-2</v>
      </c>
    </row>
    <row r="1896" spans="1:4" x14ac:dyDescent="0.15">
      <c r="A1896" s="2">
        <v>40030</v>
      </c>
      <c r="B1896">
        <f>VLOOKUP(A1896,[1]file!$C$2:$I$7046,5,TRUE)</f>
        <v>3405.56</v>
      </c>
      <c r="C1896">
        <f t="shared" si="25"/>
        <v>1.3313013724427947E-2</v>
      </c>
      <c r="D1896" s="4">
        <v>1.3313013724427947E-2</v>
      </c>
    </row>
    <row r="1897" spans="1:4" x14ac:dyDescent="0.15">
      <c r="A1897" s="2">
        <v>40031</v>
      </c>
      <c r="B1897">
        <f>VLOOKUP(A1897,[1]file!$C$2:$I$7046,5,TRUE)</f>
        <v>3378.54</v>
      </c>
      <c r="C1897">
        <f t="shared" si="25"/>
        <v>2.1141471413960944E-2</v>
      </c>
      <c r="D1897" s="4">
        <v>2.1141471413960944E-2</v>
      </c>
    </row>
    <row r="1898" spans="1:4" x14ac:dyDescent="0.15">
      <c r="A1898" s="2">
        <v>40032</v>
      </c>
      <c r="B1898">
        <f>VLOOKUP(A1898,[1]file!$C$2:$I$7046,5,TRUE)</f>
        <v>3307.16</v>
      </c>
      <c r="C1898">
        <f t="shared" si="25"/>
        <v>4.1822274888382305E-2</v>
      </c>
      <c r="D1898" s="4">
        <v>4.1822274888382305E-2</v>
      </c>
    </row>
    <row r="1899" spans="1:4" x14ac:dyDescent="0.15">
      <c r="A1899" s="2">
        <v>40035</v>
      </c>
      <c r="B1899">
        <f>VLOOKUP(A1899,[1]file!$C$2:$I$7046,5,TRUE)</f>
        <v>3346.2</v>
      </c>
      <c r="C1899">
        <f t="shared" si="25"/>
        <v>3.0511283467236194E-2</v>
      </c>
      <c r="D1899" s="4">
        <v>3.0511283467236194E-2</v>
      </c>
    </row>
    <row r="1900" spans="1:4" x14ac:dyDescent="0.15">
      <c r="A1900" s="2">
        <v>40036</v>
      </c>
      <c r="B1900">
        <f>VLOOKUP(A1900,[1]file!$C$2:$I$7046,5,TRUE)</f>
        <v>3361.63</v>
      </c>
      <c r="C1900">
        <f t="shared" si="25"/>
        <v>2.6040776355855888E-2</v>
      </c>
      <c r="D1900" s="4">
        <v>2.6040776355855888E-2</v>
      </c>
    </row>
    <row r="1901" spans="1:4" x14ac:dyDescent="0.15">
      <c r="A1901" s="2">
        <v>40037</v>
      </c>
      <c r="B1901">
        <f>VLOOKUP(A1901,[1]file!$C$2:$I$7046,5,TRUE)</f>
        <v>3238.07</v>
      </c>
      <c r="C1901">
        <f t="shared" si="25"/>
        <v>6.1839600638561087E-2</v>
      </c>
      <c r="D1901" s="4">
        <v>6.1839600638561087E-2</v>
      </c>
    </row>
    <row r="1902" spans="1:4" x14ac:dyDescent="0.15">
      <c r="A1902" s="2">
        <v>40038</v>
      </c>
      <c r="B1902">
        <f>VLOOKUP(A1902,[1]file!$C$2:$I$7046,5,TRUE)</f>
        <v>3250.63</v>
      </c>
      <c r="C1902">
        <f t="shared" si="25"/>
        <v>5.820061364446294E-2</v>
      </c>
      <c r="D1902" s="4">
        <v>5.820061364446294E-2</v>
      </c>
    </row>
    <row r="1903" spans="1:4" x14ac:dyDescent="0.15">
      <c r="A1903" s="2">
        <v>40039</v>
      </c>
      <c r="B1903">
        <f>VLOOKUP(A1903,[1]file!$C$2:$I$7046,5,TRUE)</f>
        <v>3140.32</v>
      </c>
      <c r="C1903">
        <f t="shared" si="25"/>
        <v>9.0160538431005577E-2</v>
      </c>
      <c r="D1903" s="4">
        <v>9.0160538431005577E-2</v>
      </c>
    </row>
    <row r="1904" spans="1:4" x14ac:dyDescent="0.15">
      <c r="A1904" s="2">
        <v>40042</v>
      </c>
      <c r="B1904">
        <f>VLOOKUP(A1904,[1]file!$C$2:$I$7046,5,TRUE)</f>
        <v>2970.13</v>
      </c>
      <c r="C1904">
        <f t="shared" si="25"/>
        <v>0.13946939165756445</v>
      </c>
      <c r="D1904" s="4">
        <v>0.13946939165756445</v>
      </c>
    </row>
    <row r="1905" spans="1:4" x14ac:dyDescent="0.15">
      <c r="A1905" s="2">
        <v>40043</v>
      </c>
      <c r="B1905">
        <f>VLOOKUP(A1905,[1]file!$C$2:$I$7046,5,TRUE)</f>
        <v>2980.58</v>
      </c>
      <c r="C1905">
        <f t="shared" si="25"/>
        <v>0.13644173130021364</v>
      </c>
      <c r="D1905" s="4">
        <v>0.13644173130021364</v>
      </c>
    </row>
    <row r="1906" spans="1:4" x14ac:dyDescent="0.15">
      <c r="A1906" s="2">
        <v>40044</v>
      </c>
      <c r="B1906">
        <f>VLOOKUP(A1906,[1]file!$C$2:$I$7046,5,TRUE)</f>
        <v>2831.88</v>
      </c>
      <c r="C1906">
        <f t="shared" si="25"/>
        <v>0.17952432413639252</v>
      </c>
      <c r="D1906" s="4">
        <v>0.17952432413639252</v>
      </c>
    </row>
    <row r="1907" spans="1:4" x14ac:dyDescent="0.15">
      <c r="A1907" s="2">
        <v>40045</v>
      </c>
      <c r="B1907">
        <f>VLOOKUP(A1907,[1]file!$C$2:$I$7046,5,TRUE)</f>
        <v>2920.41</v>
      </c>
      <c r="C1907">
        <f t="shared" si="25"/>
        <v>0.1538746809367495</v>
      </c>
      <c r="D1907" s="4">
        <v>0.1538746809367495</v>
      </c>
    </row>
    <row r="1908" spans="1:4" x14ac:dyDescent="0.15">
      <c r="A1908" s="2">
        <v>40046</v>
      </c>
      <c r="B1908">
        <f>VLOOKUP(A1908,[1]file!$C$2:$I$7046,5,TRUE)</f>
        <v>2994.31</v>
      </c>
      <c r="C1908">
        <f t="shared" si="25"/>
        <v>0.13246376223739764</v>
      </c>
      <c r="D1908" s="4">
        <v>0.13246376223739764</v>
      </c>
    </row>
    <row r="1909" spans="1:4" x14ac:dyDescent="0.15">
      <c r="A1909" s="2">
        <v>40049</v>
      </c>
      <c r="B1909">
        <f>VLOOKUP(A1909,[1]file!$C$2:$I$7046,5,TRUE)</f>
        <v>3075.03</v>
      </c>
      <c r="C1909">
        <f t="shared" si="25"/>
        <v>0.1090768967785114</v>
      </c>
      <c r="D1909" s="4">
        <v>0.1090768967785114</v>
      </c>
    </row>
    <row r="1910" spans="1:4" x14ac:dyDescent="0.15">
      <c r="A1910" s="2">
        <v>40050</v>
      </c>
      <c r="B1910">
        <f>VLOOKUP(A1910,[1]file!$C$2:$I$7046,5,TRUE)</f>
        <v>3081.99</v>
      </c>
      <c r="C1910">
        <f t="shared" si="25"/>
        <v>0.10706038806203677</v>
      </c>
      <c r="D1910" s="4">
        <v>0.10706038806203677</v>
      </c>
    </row>
    <row r="1911" spans="1:4" x14ac:dyDescent="0.15">
      <c r="A1911" s="2">
        <v>40051</v>
      </c>
      <c r="B1911">
        <f>VLOOKUP(A1911,[1]file!$C$2:$I$7046,5,TRUE)</f>
        <v>3171</v>
      </c>
      <c r="C1911">
        <f t="shared" si="25"/>
        <v>8.1271675295740198E-2</v>
      </c>
      <c r="D1911" s="4">
        <v>8.1271675295740198E-2</v>
      </c>
    </row>
    <row r="1912" spans="1:4" x14ac:dyDescent="0.15">
      <c r="A1912" s="2">
        <v>40052</v>
      </c>
      <c r="B1912">
        <f>VLOOKUP(A1912,[1]file!$C$2:$I$7046,5,TRUE)</f>
        <v>3187.75</v>
      </c>
      <c r="C1912">
        <f t="shared" si="25"/>
        <v>7.6418726876062992E-2</v>
      </c>
      <c r="D1912" s="4">
        <v>7.6418726876062992E-2</v>
      </c>
    </row>
    <row r="1913" spans="1:4" x14ac:dyDescent="0.15">
      <c r="A1913" s="2">
        <v>40053</v>
      </c>
      <c r="B1913">
        <f>VLOOKUP(A1913,[1]file!$C$2:$I$7046,5,TRUE)</f>
        <v>3111.92</v>
      </c>
      <c r="C1913">
        <f t="shared" si="25"/>
        <v>9.8388821124667181E-2</v>
      </c>
      <c r="D1913" s="4">
        <v>9.8388821124667181E-2</v>
      </c>
    </row>
    <row r="1914" spans="1:4" x14ac:dyDescent="0.15">
      <c r="A1914" s="2">
        <v>40056</v>
      </c>
      <c r="B1914">
        <f>VLOOKUP(A1914,[1]file!$C$2:$I$7046,5,TRUE)</f>
        <v>2925.18</v>
      </c>
      <c r="C1914">
        <f t="shared" si="25"/>
        <v>0.15249267711813097</v>
      </c>
      <c r="D1914" s="4">
        <v>0.15249267711813097</v>
      </c>
    </row>
    <row r="1915" spans="1:4" x14ac:dyDescent="0.15">
      <c r="A1915" s="2">
        <v>40057</v>
      </c>
      <c r="B1915">
        <f>VLOOKUP(A1915,[1]file!$C$2:$I$7046,5,TRUE)</f>
        <v>2899.44</v>
      </c>
      <c r="C1915">
        <f t="shared" si="25"/>
        <v>0.15995028262992139</v>
      </c>
      <c r="D1915" s="4">
        <v>0.15995028262992139</v>
      </c>
    </row>
    <row r="1916" spans="1:4" x14ac:dyDescent="0.15">
      <c r="A1916" s="2">
        <v>40058</v>
      </c>
      <c r="B1916">
        <f>VLOOKUP(A1916,[1]file!$C$2:$I$7046,5,TRUE)</f>
        <v>2915.83</v>
      </c>
      <c r="C1916">
        <f t="shared" si="25"/>
        <v>0.15520163638523432</v>
      </c>
      <c r="D1916" s="4">
        <v>0.15520163638523432</v>
      </c>
    </row>
    <row r="1917" spans="1:4" x14ac:dyDescent="0.15">
      <c r="A1917" s="2">
        <v>40059</v>
      </c>
      <c r="B1917">
        <f>VLOOKUP(A1917,[1]file!$C$2:$I$7046,5,TRUE)</f>
        <v>3060.56</v>
      </c>
      <c r="C1917">
        <f t="shared" ref="C1917:C1980" si="26">1-B1917/MAX(B1668:B1917)</f>
        <v>0.11326926475658483</v>
      </c>
      <c r="D1917" s="4">
        <v>0.11326926475658483</v>
      </c>
    </row>
    <row r="1918" spans="1:4" x14ac:dyDescent="0.15">
      <c r="A1918" s="2">
        <v>40060</v>
      </c>
      <c r="B1918">
        <f>VLOOKUP(A1918,[1]file!$C$2:$I$7046,5,TRUE)</f>
        <v>3111.37</v>
      </c>
      <c r="C1918">
        <f t="shared" si="26"/>
        <v>9.8548171669791018E-2</v>
      </c>
      <c r="D1918" s="4">
        <v>9.8548171669791018E-2</v>
      </c>
    </row>
    <row r="1919" spans="1:4" x14ac:dyDescent="0.15">
      <c r="A1919" s="2">
        <v>40063</v>
      </c>
      <c r="B1919">
        <f>VLOOKUP(A1919,[1]file!$C$2:$I$7046,5,TRUE)</f>
        <v>3144.41</v>
      </c>
      <c r="C1919">
        <f t="shared" si="26"/>
        <v>8.8975549831812883E-2</v>
      </c>
      <c r="D1919" s="4">
        <v>8.8975549831812883E-2</v>
      </c>
    </row>
    <row r="1920" spans="1:4" x14ac:dyDescent="0.15">
      <c r="A1920" s="2">
        <v>40064</v>
      </c>
      <c r="B1920">
        <f>VLOOKUP(A1920,[1]file!$C$2:$I$7046,5,TRUE)</f>
        <v>3203.27</v>
      </c>
      <c r="C1920">
        <f t="shared" si="26"/>
        <v>7.1922144220935236E-2</v>
      </c>
      <c r="D1920" s="4">
        <v>7.1922144220935236E-2</v>
      </c>
    </row>
    <row r="1921" spans="1:4" x14ac:dyDescent="0.15">
      <c r="A1921" s="2">
        <v>40065</v>
      </c>
      <c r="B1921">
        <f>VLOOKUP(A1921,[1]file!$C$2:$I$7046,5,TRUE)</f>
        <v>3205.04</v>
      </c>
      <c r="C1921">
        <f t="shared" si="26"/>
        <v>7.1409325193900752E-2</v>
      </c>
      <c r="D1921" s="4">
        <v>7.1409325193900752E-2</v>
      </c>
    </row>
    <row r="1922" spans="1:4" x14ac:dyDescent="0.15">
      <c r="A1922" s="2">
        <v>40066</v>
      </c>
      <c r="B1922">
        <f>VLOOKUP(A1922,[1]file!$C$2:$I$7046,5,TRUE)</f>
        <v>3182.2</v>
      </c>
      <c r="C1922">
        <f t="shared" si="26"/>
        <v>7.8026718740493384E-2</v>
      </c>
      <c r="D1922" s="4">
        <v>7.8026718740493384E-2</v>
      </c>
    </row>
    <row r="1923" spans="1:4" x14ac:dyDescent="0.15">
      <c r="A1923" s="2">
        <v>40067</v>
      </c>
      <c r="B1923">
        <f>VLOOKUP(A1923,[1]file!$C$2:$I$7046,5,TRUE)</f>
        <v>3228.76</v>
      </c>
      <c r="C1923">
        <f t="shared" si="26"/>
        <v>6.4536970775110003E-2</v>
      </c>
      <c r="D1923" s="4">
        <v>6.4536970775110003E-2</v>
      </c>
    </row>
    <row r="1924" spans="1:4" x14ac:dyDescent="0.15">
      <c r="A1924" s="2">
        <v>40070</v>
      </c>
      <c r="B1924">
        <f>VLOOKUP(A1924,[1]file!$C$2:$I$7046,5,TRUE)</f>
        <v>3314.52</v>
      </c>
      <c r="C1924">
        <f t="shared" si="26"/>
        <v>3.9689874866362884E-2</v>
      </c>
      <c r="D1924" s="4">
        <v>3.9689874866362884E-2</v>
      </c>
    </row>
    <row r="1925" spans="1:4" x14ac:dyDescent="0.15">
      <c r="A1925" s="2">
        <v>40071</v>
      </c>
      <c r="B1925">
        <f>VLOOKUP(A1925,[1]file!$C$2:$I$7046,5,TRUE)</f>
        <v>3330.4</v>
      </c>
      <c r="C1925">
        <f t="shared" si="26"/>
        <v>3.5088990036244994E-2</v>
      </c>
      <c r="D1925" s="4">
        <v>3.5088990036244994E-2</v>
      </c>
    </row>
    <row r="1926" spans="1:4" x14ac:dyDescent="0.15">
      <c r="A1926" s="2">
        <v>40072</v>
      </c>
      <c r="B1926">
        <f>VLOOKUP(A1926,[1]file!$C$2:$I$7046,5,TRUE)</f>
        <v>3334.14</v>
      </c>
      <c r="C1926">
        <f t="shared" si="26"/>
        <v>3.4005406329403742E-2</v>
      </c>
      <c r="D1926" s="4">
        <v>3.4005406329403742E-2</v>
      </c>
    </row>
    <row r="1927" spans="1:4" x14ac:dyDescent="0.15">
      <c r="A1927" s="2">
        <v>40073</v>
      </c>
      <c r="B1927">
        <f>VLOOKUP(A1927,[1]file!$C$2:$I$7046,5,TRUE)</f>
        <v>3395.5</v>
      </c>
      <c r="C1927">
        <f t="shared" si="26"/>
        <v>1.6227680058872873E-2</v>
      </c>
      <c r="D1927" s="4">
        <v>1.6227680058872873E-2</v>
      </c>
    </row>
    <row r="1928" spans="1:4" x14ac:dyDescent="0.15">
      <c r="A1928" s="2">
        <v>40074</v>
      </c>
      <c r="B1928">
        <f>VLOOKUP(A1928,[1]file!$C$2:$I$7046,5,TRUE)</f>
        <v>3280.99</v>
      </c>
      <c r="C1928">
        <f t="shared" si="26"/>
        <v>4.9404463553633149E-2</v>
      </c>
      <c r="D1928" s="4">
        <v>4.9404463553633149E-2</v>
      </c>
    </row>
    <row r="1929" spans="1:4" x14ac:dyDescent="0.15">
      <c r="A1929" s="2">
        <v>40077</v>
      </c>
      <c r="B1929">
        <f>VLOOKUP(A1929,[1]file!$C$2:$I$7046,5,TRUE)</f>
        <v>3364.68</v>
      </c>
      <c r="C1929">
        <f t="shared" si="26"/>
        <v>2.515710515107894E-2</v>
      </c>
      <c r="D1929" s="4">
        <v>2.515710515107894E-2</v>
      </c>
    </row>
    <row r="1930" spans="1:4" x14ac:dyDescent="0.15">
      <c r="A1930" s="2">
        <v>40078</v>
      </c>
      <c r="B1930">
        <f>VLOOKUP(A1930,[1]file!$C$2:$I$7046,5,TRUE)</f>
        <v>3294.21</v>
      </c>
      <c r="C1930">
        <f t="shared" si="26"/>
        <v>4.557425590538644E-2</v>
      </c>
      <c r="D1930" s="4">
        <v>4.557425590538644E-2</v>
      </c>
    </row>
    <row r="1931" spans="1:4" x14ac:dyDescent="0.15">
      <c r="A1931" s="2">
        <v>40079</v>
      </c>
      <c r="B1931">
        <f>VLOOKUP(A1931,[1]file!$C$2:$I$7046,5,TRUE)</f>
        <v>3211.89</v>
      </c>
      <c r="C1931">
        <f t="shared" si="26"/>
        <v>6.9424686586450624E-2</v>
      </c>
      <c r="D1931" s="4">
        <v>6.9424686586450624E-2</v>
      </c>
    </row>
    <row r="1932" spans="1:4" x14ac:dyDescent="0.15">
      <c r="A1932" s="2">
        <v>40080</v>
      </c>
      <c r="B1932">
        <f>VLOOKUP(A1932,[1]file!$C$2:$I$7046,5,TRUE)</f>
        <v>3187.29</v>
      </c>
      <c r="C1932">
        <f t="shared" si="26"/>
        <v>7.6552001877439269E-2</v>
      </c>
      <c r="D1932" s="4">
        <v>7.6552001877439269E-2</v>
      </c>
    </row>
    <row r="1933" spans="1:4" x14ac:dyDescent="0.15">
      <c r="A1933" s="2">
        <v>40081</v>
      </c>
      <c r="B1933">
        <f>VLOOKUP(A1933,[1]file!$C$2:$I$7046,5,TRUE)</f>
        <v>3170.42</v>
      </c>
      <c r="C1933">
        <f t="shared" si="26"/>
        <v>8.1439717688779778E-2</v>
      </c>
      <c r="D1933" s="4">
        <v>8.1439717688779778E-2</v>
      </c>
    </row>
    <row r="1934" spans="1:4" x14ac:dyDescent="0.15">
      <c r="A1934" s="2">
        <v>40083</v>
      </c>
      <c r="B1934">
        <f>VLOOKUP(A1934,[1]file!$C$2:$I$7046,5,TRUE)</f>
        <v>3170.42</v>
      </c>
      <c r="C1934">
        <f t="shared" si="26"/>
        <v>8.1439717688779778E-2</v>
      </c>
      <c r="D1934" s="4">
        <v>8.1439717688779778E-2</v>
      </c>
    </row>
    <row r="1935" spans="1:4" x14ac:dyDescent="0.15">
      <c r="A1935" s="2">
        <v>40084</v>
      </c>
      <c r="B1935">
        <f>VLOOKUP(A1935,[1]file!$C$2:$I$7046,5,TRUE)</f>
        <v>3091.14</v>
      </c>
      <c r="C1935">
        <f t="shared" si="26"/>
        <v>0.10440937444770559</v>
      </c>
      <c r="D1935" s="4">
        <v>0.10440937444770559</v>
      </c>
    </row>
    <row r="1936" spans="1:4" x14ac:dyDescent="0.15">
      <c r="A1936" s="2">
        <v>40085</v>
      </c>
      <c r="B1936">
        <f>VLOOKUP(A1936,[1]file!$C$2:$I$7046,5,TRUE)</f>
        <v>3025.01</v>
      </c>
      <c r="C1936">
        <f t="shared" si="26"/>
        <v>0.12356910453685488</v>
      </c>
      <c r="D1936" s="4">
        <v>0.12356910453685488</v>
      </c>
    </row>
    <row r="1937" spans="1:4" x14ac:dyDescent="0.15">
      <c r="A1937" s="2">
        <v>40086</v>
      </c>
      <c r="B1937">
        <f>VLOOKUP(A1937,[1]file!$C$2:$I$7046,5,TRUE)</f>
        <v>3053.61</v>
      </c>
      <c r="C1937">
        <f t="shared" si="26"/>
        <v>0.11528287619042099</v>
      </c>
      <c r="D1937" s="4">
        <v>0.11528287619042099</v>
      </c>
    </row>
    <row r="1938" spans="1:4" x14ac:dyDescent="0.15">
      <c r="A1938" s="2">
        <v>40095</v>
      </c>
      <c r="B1938">
        <f>VLOOKUP(A1938,[1]file!$C$2:$I$7046,5,TRUE)</f>
        <v>3195.52</v>
      </c>
      <c r="C1938">
        <f t="shared" si="26"/>
        <v>7.4167538265860533E-2</v>
      </c>
      <c r="D1938" s="4">
        <v>7.4167538265860533E-2</v>
      </c>
    </row>
    <row r="1939" spans="1:4" x14ac:dyDescent="0.15">
      <c r="A1939" s="2">
        <v>40096</v>
      </c>
      <c r="B1939">
        <f>VLOOKUP(A1939,[1]file!$C$2:$I$7046,5,TRUE)</f>
        <v>3195.52</v>
      </c>
      <c r="C1939">
        <f t="shared" si="26"/>
        <v>7.4167538265860533E-2</v>
      </c>
      <c r="D1939" s="4">
        <v>7.4167538265860533E-2</v>
      </c>
    </row>
    <row r="1940" spans="1:4" x14ac:dyDescent="0.15">
      <c r="A1940" s="2">
        <v>40098</v>
      </c>
      <c r="B1940">
        <f>VLOOKUP(A1940,[1]file!$C$2:$I$7046,5,TRUE)</f>
        <v>3206.93</v>
      </c>
      <c r="C1940">
        <f t="shared" si="26"/>
        <v>7.0861738775202854E-2</v>
      </c>
      <c r="D1940" s="4">
        <v>7.0861738775202854E-2</v>
      </c>
    </row>
    <row r="1941" spans="1:4" x14ac:dyDescent="0.15">
      <c r="A1941" s="2">
        <v>40099</v>
      </c>
      <c r="B1941">
        <f>VLOOKUP(A1941,[1]file!$C$2:$I$7046,5,TRUE)</f>
        <v>3239.7</v>
      </c>
      <c r="C1941">
        <f t="shared" si="26"/>
        <v>6.1367343568467292E-2</v>
      </c>
      <c r="D1941" s="4">
        <v>6.1367343568467292E-2</v>
      </c>
    </row>
    <row r="1942" spans="1:4" x14ac:dyDescent="0.15">
      <c r="A1942" s="2">
        <v>40100</v>
      </c>
      <c r="B1942">
        <f>VLOOKUP(A1942,[1]file!$C$2:$I$7046,5,TRUE)</f>
        <v>3279.47</v>
      </c>
      <c r="C1942">
        <f t="shared" si="26"/>
        <v>4.9844850514702332E-2</v>
      </c>
      <c r="D1942" s="4">
        <v>4.9844850514702332E-2</v>
      </c>
    </row>
    <row r="1943" spans="1:4" x14ac:dyDescent="0.15">
      <c r="A1943" s="2">
        <v>40101</v>
      </c>
      <c r="B1943">
        <f>VLOOKUP(A1943,[1]file!$C$2:$I$7046,5,TRUE)</f>
        <v>3274.63</v>
      </c>
      <c r="C1943">
        <f t="shared" si="26"/>
        <v>5.1247135311791148E-2</v>
      </c>
      <c r="D1943" s="4">
        <v>5.1247135311791148E-2</v>
      </c>
    </row>
    <row r="1944" spans="1:4" x14ac:dyDescent="0.15">
      <c r="A1944" s="2">
        <v>40102</v>
      </c>
      <c r="B1944">
        <f>VLOOKUP(A1944,[1]file!$C$2:$I$7046,5,TRUE)</f>
        <v>3283.2</v>
      </c>
      <c r="C1944">
        <f t="shared" si="26"/>
        <v>4.8764164090499662E-2</v>
      </c>
      <c r="D1944" s="4">
        <v>4.8764164090499662E-2</v>
      </c>
    </row>
    <row r="1945" spans="1:4" x14ac:dyDescent="0.15">
      <c r="A1945" s="2">
        <v>40105</v>
      </c>
      <c r="B1945">
        <f>VLOOKUP(A1945,[1]file!$C$2:$I$7046,5,TRUE)</f>
        <v>3346.93</v>
      </c>
      <c r="C1945">
        <f t="shared" si="26"/>
        <v>3.0299781834617456E-2</v>
      </c>
      <c r="D1945" s="4">
        <v>3.0299781834617456E-2</v>
      </c>
    </row>
    <row r="1946" spans="1:4" x14ac:dyDescent="0.15">
      <c r="A1946" s="2">
        <v>40106</v>
      </c>
      <c r="B1946">
        <f>VLOOKUP(A1946,[1]file!$C$2:$I$7046,5,TRUE)</f>
        <v>3391.21</v>
      </c>
      <c r="C1946">
        <f t="shared" si="26"/>
        <v>1.7470614310837962E-2</v>
      </c>
      <c r="D1946" s="4">
        <v>1.7470614310837962E-2</v>
      </c>
    </row>
    <row r="1947" spans="1:4" x14ac:dyDescent="0.15">
      <c r="A1947" s="2">
        <v>40107</v>
      </c>
      <c r="B1947">
        <f>VLOOKUP(A1947,[1]file!$C$2:$I$7046,5,TRUE)</f>
        <v>3418.45</v>
      </c>
      <c r="C1947">
        <f t="shared" si="26"/>
        <v>9.5784164032555186E-3</v>
      </c>
      <c r="D1947" s="4">
        <v>9.5784164032555186E-3</v>
      </c>
    </row>
    <row r="1948" spans="1:4" x14ac:dyDescent="0.15">
      <c r="A1948" s="2">
        <v>40108</v>
      </c>
      <c r="B1948">
        <f>VLOOKUP(A1948,[1]file!$C$2:$I$7046,5,TRUE)</f>
        <v>3446.04</v>
      </c>
      <c r="C1948">
        <f t="shared" si="26"/>
        <v>1.5848136033215221E-3</v>
      </c>
      <c r="D1948" s="4">
        <v>1.5848136033215221E-3</v>
      </c>
    </row>
    <row r="1949" spans="1:4" x14ac:dyDescent="0.15">
      <c r="A1949" s="2">
        <v>40109</v>
      </c>
      <c r="B1949">
        <f>VLOOKUP(A1949,[1]file!$C$2:$I$7046,5,TRUE)</f>
        <v>3469.31</v>
      </c>
      <c r="C1949">
        <f t="shared" si="26"/>
        <v>0</v>
      </c>
      <c r="D1949" s="4">
        <v>0</v>
      </c>
    </row>
    <row r="1950" spans="1:4" x14ac:dyDescent="0.15">
      <c r="A1950" s="2">
        <v>40112</v>
      </c>
      <c r="B1950">
        <f>VLOOKUP(A1950,[1]file!$C$2:$I$7046,5,TRUE)</f>
        <v>3445.12</v>
      </c>
      <c r="C1950">
        <f t="shared" si="26"/>
        <v>6.9725680322599848E-3</v>
      </c>
      <c r="D1950" s="4">
        <v>6.9725680322599848E-3</v>
      </c>
    </row>
    <row r="1951" spans="1:4" x14ac:dyDescent="0.15">
      <c r="A1951" s="2">
        <v>40113</v>
      </c>
      <c r="B1951">
        <f>VLOOKUP(A1951,[1]file!$C$2:$I$7046,5,TRUE)</f>
        <v>3392.05</v>
      </c>
      <c r="C1951">
        <f t="shared" si="26"/>
        <v>2.2269557923621619E-2</v>
      </c>
      <c r="D1951" s="4">
        <v>2.2269557923621619E-2</v>
      </c>
    </row>
    <row r="1952" spans="1:4" x14ac:dyDescent="0.15">
      <c r="A1952" s="2">
        <v>40114</v>
      </c>
      <c r="B1952">
        <f>VLOOKUP(A1952,[1]file!$C$2:$I$7046,5,TRUE)</f>
        <v>3408.63</v>
      </c>
      <c r="C1952">
        <f t="shared" si="26"/>
        <v>1.7490509640245455E-2</v>
      </c>
      <c r="D1952" s="4">
        <v>1.7490509640245455E-2</v>
      </c>
    </row>
    <row r="1953" spans="1:4" x14ac:dyDescent="0.15">
      <c r="A1953" s="2">
        <v>40115</v>
      </c>
      <c r="B1953">
        <f>VLOOKUP(A1953,[1]file!$C$2:$I$7046,5,TRUE)</f>
        <v>3335.88</v>
      </c>
      <c r="C1953">
        <f t="shared" si="26"/>
        <v>3.8460097252767778E-2</v>
      </c>
      <c r="D1953" s="4">
        <v>3.8460097252767778E-2</v>
      </c>
    </row>
    <row r="1954" spans="1:4" x14ac:dyDescent="0.15">
      <c r="A1954" s="2">
        <v>40116</v>
      </c>
      <c r="B1954">
        <f>VLOOKUP(A1954,[1]file!$C$2:$I$7046,5,TRUE)</f>
        <v>3394.38</v>
      </c>
      <c r="C1954">
        <f t="shared" si="26"/>
        <v>2.1597954636512706E-2</v>
      </c>
      <c r="D1954" s="4">
        <v>2.1597954636512706E-2</v>
      </c>
    </row>
    <row r="1955" spans="1:4" x14ac:dyDescent="0.15">
      <c r="A1955" s="2">
        <v>40119</v>
      </c>
      <c r="B1955">
        <f>VLOOKUP(A1955,[1]file!$C$2:$I$7046,5,TRUE)</f>
        <v>3527.92</v>
      </c>
      <c r="C1955">
        <f t="shared" si="26"/>
        <v>0</v>
      </c>
      <c r="D1955" s="4">
        <v>0</v>
      </c>
    </row>
    <row r="1956" spans="1:4" x14ac:dyDescent="0.15">
      <c r="A1956" s="2">
        <v>40120</v>
      </c>
      <c r="B1956">
        <f>VLOOKUP(A1956,[1]file!$C$2:$I$7046,5,TRUE)</f>
        <v>3588.62</v>
      </c>
      <c r="C1956">
        <f t="shared" si="26"/>
        <v>0</v>
      </c>
      <c r="D1956" s="4">
        <v>0</v>
      </c>
    </row>
    <row r="1957" spans="1:4" x14ac:dyDescent="0.15">
      <c r="A1957" s="2">
        <v>40121</v>
      </c>
      <c r="B1957">
        <f>VLOOKUP(A1957,[1]file!$C$2:$I$7046,5,TRUE)</f>
        <v>3592.42</v>
      </c>
      <c r="C1957">
        <f t="shared" si="26"/>
        <v>0</v>
      </c>
      <c r="D1957" s="4">
        <v>0</v>
      </c>
    </row>
    <row r="1958" spans="1:4" x14ac:dyDescent="0.15">
      <c r="A1958" s="2">
        <v>40122</v>
      </c>
      <c r="B1958">
        <f>VLOOKUP(A1958,[1]file!$C$2:$I$7046,5,TRUE)</f>
        <v>3640.04</v>
      </c>
      <c r="C1958">
        <f t="shared" si="26"/>
        <v>0</v>
      </c>
      <c r="D1958" s="4">
        <v>0</v>
      </c>
    </row>
    <row r="1959" spans="1:4" x14ac:dyDescent="0.15">
      <c r="A1959" s="2">
        <v>40123</v>
      </c>
      <c r="B1959">
        <f>VLOOKUP(A1959,[1]file!$C$2:$I$7046,5,TRUE)</f>
        <v>3641.43</v>
      </c>
      <c r="C1959">
        <f t="shared" si="26"/>
        <v>0</v>
      </c>
      <c r="D1959" s="4">
        <v>0</v>
      </c>
    </row>
    <row r="1960" spans="1:4" x14ac:dyDescent="0.15">
      <c r="A1960" s="2">
        <v>40126</v>
      </c>
      <c r="B1960">
        <f>VLOOKUP(A1960,[1]file!$C$2:$I$7046,5,TRUE)</f>
        <v>3662.97</v>
      </c>
      <c r="C1960">
        <f t="shared" si="26"/>
        <v>0</v>
      </c>
      <c r="D1960" s="4">
        <v>0</v>
      </c>
    </row>
    <row r="1961" spans="1:4" x14ac:dyDescent="0.15">
      <c r="A1961" s="2">
        <v>40127</v>
      </c>
      <c r="B1961">
        <f>VLOOKUP(A1961,[1]file!$C$2:$I$7046,5,TRUE)</f>
        <v>3682.7</v>
      </c>
      <c r="C1961">
        <f t="shared" si="26"/>
        <v>0</v>
      </c>
      <c r="D1961" s="4">
        <v>0</v>
      </c>
    </row>
    <row r="1962" spans="1:4" x14ac:dyDescent="0.15">
      <c r="A1962" s="2">
        <v>40128</v>
      </c>
      <c r="B1962">
        <f>VLOOKUP(A1962,[1]file!$C$2:$I$7046,5,TRUE)</f>
        <v>3722.38</v>
      </c>
      <c r="C1962">
        <f t="shared" si="26"/>
        <v>0</v>
      </c>
      <c r="D1962" s="4">
        <v>0</v>
      </c>
    </row>
    <row r="1963" spans="1:4" x14ac:dyDescent="0.15">
      <c r="A1963" s="2">
        <v>40129</v>
      </c>
      <c r="B1963">
        <f>VLOOKUP(A1963,[1]file!$C$2:$I$7046,5,TRUE)</f>
        <v>3734.52</v>
      </c>
      <c r="C1963">
        <f t="shared" si="26"/>
        <v>0</v>
      </c>
      <c r="D1963" s="4">
        <v>0</v>
      </c>
    </row>
    <row r="1964" spans="1:4" x14ac:dyDescent="0.15">
      <c r="A1964" s="2">
        <v>40130</v>
      </c>
      <c r="B1964">
        <f>VLOOKUP(A1964,[1]file!$C$2:$I$7046,5,TRUE)</f>
        <v>3790.25</v>
      </c>
      <c r="C1964">
        <f t="shared" si="26"/>
        <v>0</v>
      </c>
      <c r="D1964" s="4">
        <v>0</v>
      </c>
    </row>
    <row r="1965" spans="1:4" x14ac:dyDescent="0.15">
      <c r="A1965" s="2">
        <v>40133</v>
      </c>
      <c r="B1965">
        <f>VLOOKUP(A1965,[1]file!$C$2:$I$7046,5,TRUE)</f>
        <v>3866.81</v>
      </c>
      <c r="C1965">
        <f t="shared" si="26"/>
        <v>0</v>
      </c>
      <c r="D1965" s="4">
        <v>0</v>
      </c>
    </row>
    <row r="1966" spans="1:4" x14ac:dyDescent="0.15">
      <c r="A1966" s="2">
        <v>40134</v>
      </c>
      <c r="B1966">
        <f>VLOOKUP(A1966,[1]file!$C$2:$I$7046,5,TRUE)</f>
        <v>3869.33</v>
      </c>
      <c r="C1966">
        <f t="shared" si="26"/>
        <v>0</v>
      </c>
      <c r="D1966" s="4">
        <v>0</v>
      </c>
    </row>
    <row r="1967" spans="1:4" x14ac:dyDescent="0.15">
      <c r="A1967" s="2">
        <v>40135</v>
      </c>
      <c r="B1967">
        <f>VLOOKUP(A1967,[1]file!$C$2:$I$7046,5,TRUE)</f>
        <v>3888.48</v>
      </c>
      <c r="C1967">
        <f t="shared" si="26"/>
        <v>0</v>
      </c>
      <c r="D1967" s="4">
        <v>0</v>
      </c>
    </row>
    <row r="1968" spans="1:4" x14ac:dyDescent="0.15">
      <c r="A1968" s="2">
        <v>40136</v>
      </c>
      <c r="B1968">
        <f>VLOOKUP(A1968,[1]file!$C$2:$I$7046,5,TRUE)</f>
        <v>3916.98</v>
      </c>
      <c r="C1968">
        <f t="shared" si="26"/>
        <v>0</v>
      </c>
      <c r="D1968" s="4">
        <v>0</v>
      </c>
    </row>
    <row r="1969" spans="1:4" x14ac:dyDescent="0.15">
      <c r="A1969" s="2">
        <v>40137</v>
      </c>
      <c r="B1969">
        <f>VLOOKUP(A1969,[1]file!$C$2:$I$7046,5,TRUE)</f>
        <v>3941.41</v>
      </c>
      <c r="C1969">
        <f t="shared" si="26"/>
        <v>0</v>
      </c>
      <c r="D1969" s="4">
        <v>0</v>
      </c>
    </row>
    <row r="1970" spans="1:4" x14ac:dyDescent="0.15">
      <c r="A1970" s="2">
        <v>40140</v>
      </c>
      <c r="B1970">
        <f>VLOOKUP(A1970,[1]file!$C$2:$I$7046,5,TRUE)</f>
        <v>4013.96</v>
      </c>
      <c r="C1970">
        <f t="shared" si="26"/>
        <v>0</v>
      </c>
      <c r="D1970" s="4">
        <v>0</v>
      </c>
    </row>
    <row r="1971" spans="1:4" x14ac:dyDescent="0.15">
      <c r="A1971" s="2">
        <v>40141</v>
      </c>
      <c r="B1971">
        <f>VLOOKUP(A1971,[1]file!$C$2:$I$7046,5,TRUE)</f>
        <v>3869.03</v>
      </c>
      <c r="C1971">
        <f t="shared" si="26"/>
        <v>3.6106488355638788E-2</v>
      </c>
      <c r="D1971" s="4">
        <v>3.6106488355638788E-2</v>
      </c>
    </row>
    <row r="1972" spans="1:4" x14ac:dyDescent="0.15">
      <c r="A1972" s="2">
        <v>40142</v>
      </c>
      <c r="B1972">
        <f>VLOOKUP(A1972,[1]file!$C$2:$I$7046,5,TRUE)</f>
        <v>3998.58</v>
      </c>
      <c r="C1972">
        <f t="shared" si="26"/>
        <v>3.8316276196076471E-3</v>
      </c>
      <c r="D1972" s="4">
        <v>3.8316276196076471E-3</v>
      </c>
    </row>
    <row r="1973" spans="1:4" x14ac:dyDescent="0.15">
      <c r="A1973" s="2">
        <v>40143</v>
      </c>
      <c r="B1973">
        <f>VLOOKUP(A1973,[1]file!$C$2:$I$7046,5,TRUE)</f>
        <v>3846.9</v>
      </c>
      <c r="C1973">
        <f t="shared" si="26"/>
        <v>4.1619747082681458E-2</v>
      </c>
      <c r="D1973" s="4">
        <v>4.1619747082681458E-2</v>
      </c>
    </row>
    <row r="1974" spans="1:4" x14ac:dyDescent="0.15">
      <c r="A1974" s="2">
        <v>40144</v>
      </c>
      <c r="B1974">
        <f>VLOOKUP(A1974,[1]file!$C$2:$I$7046,5,TRUE)</f>
        <v>3748.76</v>
      </c>
      <c r="C1974">
        <f t="shared" si="26"/>
        <v>6.6069417732114832E-2</v>
      </c>
      <c r="D1974" s="4">
        <v>6.6069417732114832E-2</v>
      </c>
    </row>
    <row r="1975" spans="1:4" x14ac:dyDescent="0.15">
      <c r="A1975" s="2">
        <v>40147</v>
      </c>
      <c r="B1975">
        <f>VLOOKUP(A1975,[1]file!$C$2:$I$7046,5,TRUE)</f>
        <v>3908.97</v>
      </c>
      <c r="C1975">
        <f t="shared" si="26"/>
        <v>2.6156214810312051E-2</v>
      </c>
      <c r="D1975" s="4">
        <v>2.6156214810312051E-2</v>
      </c>
    </row>
    <row r="1976" spans="1:4" x14ac:dyDescent="0.15">
      <c r="A1976" s="2">
        <v>40148</v>
      </c>
      <c r="B1976">
        <f>VLOOKUP(A1976,[1]file!$C$2:$I$7046,5,TRUE)</f>
        <v>3982.29</v>
      </c>
      <c r="C1976">
        <f t="shared" si="26"/>
        <v>7.8899640255508663E-3</v>
      </c>
      <c r="D1976" s="4">
        <v>7.8899640255508663E-3</v>
      </c>
    </row>
    <row r="1977" spans="1:4" x14ac:dyDescent="0.15">
      <c r="A1977" s="2">
        <v>40149</v>
      </c>
      <c r="B1977">
        <f>VLOOKUP(A1977,[1]file!$C$2:$I$7046,5,TRUE)</f>
        <v>4045.41</v>
      </c>
      <c r="C1977">
        <f t="shared" si="26"/>
        <v>0</v>
      </c>
      <c r="D1977" s="4">
        <v>0</v>
      </c>
    </row>
    <row r="1978" spans="1:4" x14ac:dyDescent="0.15">
      <c r="A1978" s="2">
        <v>40150</v>
      </c>
      <c r="B1978">
        <f>VLOOKUP(A1978,[1]file!$C$2:$I$7046,5,TRUE)</f>
        <v>4042.51</v>
      </c>
      <c r="C1978">
        <f t="shared" si="26"/>
        <v>7.1686182611885307E-4</v>
      </c>
      <c r="D1978" s="4">
        <v>7.1686182611885307E-4</v>
      </c>
    </row>
    <row r="1979" spans="1:4" x14ac:dyDescent="0.15">
      <c r="A1979" s="2">
        <v>40151</v>
      </c>
      <c r="B1979">
        <f>VLOOKUP(A1979,[1]file!$C$2:$I$7046,5,TRUE)</f>
        <v>3945.41</v>
      </c>
      <c r="C1979">
        <f t="shared" si="26"/>
        <v>2.4719373314447735E-2</v>
      </c>
      <c r="D1979" s="4">
        <v>2.4719373314447735E-2</v>
      </c>
    </row>
    <row r="1980" spans="1:4" x14ac:dyDescent="0.15">
      <c r="A1980" s="2">
        <v>40154</v>
      </c>
      <c r="B1980">
        <f>VLOOKUP(A1980,[1]file!$C$2:$I$7046,5,TRUE)</f>
        <v>4000.11</v>
      </c>
      <c r="C1980">
        <f t="shared" si="26"/>
        <v>1.1197876111444738E-2</v>
      </c>
      <c r="D1980" s="4">
        <v>1.1197876111444738E-2</v>
      </c>
    </row>
    <row r="1981" spans="1:4" x14ac:dyDescent="0.15">
      <c r="A1981" s="2">
        <v>40155</v>
      </c>
      <c r="B1981">
        <f>VLOOKUP(A1981,[1]file!$C$2:$I$7046,5,TRUE)</f>
        <v>4020.81</v>
      </c>
      <c r="C1981">
        <f t="shared" ref="C1981:C2044" si="27">1-B1981/MAX(B1732:B1981)</f>
        <v>6.0809658353541129E-3</v>
      </c>
      <c r="D1981" s="4">
        <v>6.0809658353541129E-3</v>
      </c>
    </row>
    <row r="1982" spans="1:4" x14ac:dyDescent="0.15">
      <c r="A1982" s="2">
        <v>40156</v>
      </c>
      <c r="B1982">
        <f>VLOOKUP(A1982,[1]file!$C$2:$I$7046,5,TRUE)</f>
        <v>3983.04</v>
      </c>
      <c r="C1982">
        <f t="shared" si="27"/>
        <v>1.5417473136220994E-2</v>
      </c>
      <c r="D1982" s="4">
        <v>1.5417473136220994E-2</v>
      </c>
    </row>
    <row r="1983" spans="1:4" x14ac:dyDescent="0.15">
      <c r="A1983" s="2">
        <v>40157</v>
      </c>
      <c r="B1983">
        <f>VLOOKUP(A1983,[1]file!$C$2:$I$7046,5,TRUE)</f>
        <v>4003.9</v>
      </c>
      <c r="C1983">
        <f t="shared" si="27"/>
        <v>1.0261011862827241E-2</v>
      </c>
      <c r="D1983" s="4">
        <v>1.0261011862827241E-2</v>
      </c>
    </row>
    <row r="1984" spans="1:4" x14ac:dyDescent="0.15">
      <c r="A1984" s="2">
        <v>40158</v>
      </c>
      <c r="B1984">
        <f>VLOOKUP(A1984,[1]file!$C$2:$I$7046,5,TRUE)</f>
        <v>3998.73</v>
      </c>
      <c r="C1984">
        <f t="shared" si="27"/>
        <v>1.153900346318415E-2</v>
      </c>
      <c r="D1984" s="4">
        <v>1.153900346318415E-2</v>
      </c>
    </row>
    <row r="1985" spans="1:4" x14ac:dyDescent="0.15">
      <c r="A1985" s="2">
        <v>40161</v>
      </c>
      <c r="B1985">
        <f>VLOOKUP(A1985,[1]file!$C$2:$I$7046,5,TRUE)</f>
        <v>3987.71</v>
      </c>
      <c r="C1985">
        <f t="shared" si="27"/>
        <v>1.4263078402436347E-2</v>
      </c>
      <c r="D1985" s="4">
        <v>1.4263078402436347E-2</v>
      </c>
    </row>
    <row r="1986" spans="1:4" x14ac:dyDescent="0.15">
      <c r="A1986" s="2">
        <v>40162</v>
      </c>
      <c r="B1986">
        <f>VLOOKUP(A1986,[1]file!$C$2:$I$7046,5,TRUE)</f>
        <v>3947.36</v>
      </c>
      <c r="C1986">
        <f t="shared" si="27"/>
        <v>2.4237345534815935E-2</v>
      </c>
      <c r="D1986" s="4">
        <v>2.4237345534815935E-2</v>
      </c>
    </row>
    <row r="1987" spans="1:4" x14ac:dyDescent="0.15">
      <c r="A1987" s="2">
        <v>40163</v>
      </c>
      <c r="B1987">
        <f>VLOOKUP(A1987,[1]file!$C$2:$I$7046,5,TRUE)</f>
        <v>3932.12</v>
      </c>
      <c r="C1987">
        <f t="shared" si="27"/>
        <v>2.8004578027937876E-2</v>
      </c>
      <c r="D1987" s="4">
        <v>2.8004578027937876E-2</v>
      </c>
    </row>
    <row r="1988" spans="1:4" x14ac:dyDescent="0.15">
      <c r="A1988" s="2">
        <v>40164</v>
      </c>
      <c r="B1988">
        <f>VLOOKUP(A1988,[1]file!$C$2:$I$7046,5,TRUE)</f>
        <v>3819.82</v>
      </c>
      <c r="C1988">
        <f t="shared" si="27"/>
        <v>5.5764434260062612E-2</v>
      </c>
      <c r="D1988" s="4">
        <v>5.5764434260062612E-2</v>
      </c>
    </row>
    <row r="1989" spans="1:4" x14ac:dyDescent="0.15">
      <c r="A1989" s="2">
        <v>40165</v>
      </c>
      <c r="B1989">
        <f>VLOOKUP(A1989,[1]file!$C$2:$I$7046,5,TRUE)</f>
        <v>3687.85</v>
      </c>
      <c r="C1989">
        <f t="shared" si="27"/>
        <v>8.8386591223139299E-2</v>
      </c>
      <c r="D1989" s="4">
        <v>8.8386591223139299E-2</v>
      </c>
    </row>
    <row r="1990" spans="1:4" x14ac:dyDescent="0.15">
      <c r="A1990" s="2">
        <v>40168</v>
      </c>
      <c r="B1990">
        <f>VLOOKUP(A1990,[1]file!$C$2:$I$7046,5,TRUE)</f>
        <v>3749.23</v>
      </c>
      <c r="C1990">
        <f t="shared" si="27"/>
        <v>7.3213839882731224E-2</v>
      </c>
      <c r="D1990" s="4">
        <v>7.3213839882731224E-2</v>
      </c>
    </row>
    <row r="1991" spans="1:4" x14ac:dyDescent="0.15">
      <c r="A1991" s="2">
        <v>40169</v>
      </c>
      <c r="B1991">
        <f>VLOOKUP(A1991,[1]file!$C$2:$I$7046,5,TRUE)</f>
        <v>3629.71</v>
      </c>
      <c r="C1991">
        <f t="shared" si="27"/>
        <v>0.10275843486815917</v>
      </c>
      <c r="D1991" s="4">
        <v>0.10275843486815917</v>
      </c>
    </row>
    <row r="1992" spans="1:4" x14ac:dyDescent="0.15">
      <c r="A1992" s="2">
        <v>40170</v>
      </c>
      <c r="B1992">
        <f>VLOOKUP(A1992,[1]file!$C$2:$I$7046,5,TRUE)</f>
        <v>3700.75</v>
      </c>
      <c r="C1992">
        <f t="shared" si="27"/>
        <v>8.5197792065575539E-2</v>
      </c>
      <c r="D1992" s="4">
        <v>8.5197792065575539E-2</v>
      </c>
    </row>
    <row r="1993" spans="1:4" x14ac:dyDescent="0.15">
      <c r="A1993" s="2">
        <v>40171</v>
      </c>
      <c r="B1993">
        <f>VLOOKUP(A1993,[1]file!$C$2:$I$7046,5,TRUE)</f>
        <v>3802.79</v>
      </c>
      <c r="C1993">
        <f t="shared" si="27"/>
        <v>5.9974143535513114E-2</v>
      </c>
      <c r="D1993" s="4">
        <v>5.9974143535513114E-2</v>
      </c>
    </row>
    <row r="1994" spans="1:4" x14ac:dyDescent="0.15">
      <c r="A1994" s="2">
        <v>40172</v>
      </c>
      <c r="B1994">
        <f>VLOOKUP(A1994,[1]file!$C$2:$I$7046,5,TRUE)</f>
        <v>3835.02</v>
      </c>
      <c r="C1994">
        <f t="shared" si="27"/>
        <v>5.2007089516266536E-2</v>
      </c>
      <c r="D1994" s="4">
        <v>5.2007089516266536E-2</v>
      </c>
    </row>
    <row r="1995" spans="1:4" x14ac:dyDescent="0.15">
      <c r="A1995" s="2">
        <v>40175</v>
      </c>
      <c r="B1995">
        <f>VLOOKUP(A1995,[1]file!$C$2:$I$7046,5,TRUE)</f>
        <v>3888.45</v>
      </c>
      <c r="C1995">
        <f t="shared" si="27"/>
        <v>3.8799528354357182E-2</v>
      </c>
      <c r="D1995" s="4">
        <v>3.8799528354357182E-2</v>
      </c>
    </row>
    <row r="1996" spans="1:4" x14ac:dyDescent="0.15">
      <c r="A1996" s="2">
        <v>40176</v>
      </c>
      <c r="B1996">
        <f>VLOOKUP(A1996,[1]file!$C$2:$I$7046,5,TRUE)</f>
        <v>3908.01</v>
      </c>
      <c r="C1996">
        <f t="shared" si="27"/>
        <v>3.396441893405111E-2</v>
      </c>
      <c r="D1996" s="4">
        <v>3.396441893405111E-2</v>
      </c>
    </row>
    <row r="1997" spans="1:4" x14ac:dyDescent="0.15">
      <c r="A1997" s="2">
        <v>40177</v>
      </c>
      <c r="B1997">
        <f>VLOOKUP(A1997,[1]file!$C$2:$I$7046,5,TRUE)</f>
        <v>3898.73</v>
      </c>
      <c r="C1997">
        <f t="shared" si="27"/>
        <v>3.6258376777631884E-2</v>
      </c>
      <c r="D1997" s="4">
        <v>3.6258376777631884E-2</v>
      </c>
    </row>
    <row r="1998" spans="1:4" x14ac:dyDescent="0.15">
      <c r="A1998" s="2">
        <v>40178</v>
      </c>
      <c r="B1998">
        <f>VLOOKUP(A1998,[1]file!$C$2:$I$7046,5,TRUE)</f>
        <v>3940.07</v>
      </c>
      <c r="C1998">
        <f t="shared" si="27"/>
        <v>2.6039387849439155E-2</v>
      </c>
      <c r="D1998" s="4">
        <v>2.6039387849439155E-2</v>
      </c>
    </row>
    <row r="1999" spans="1:4" x14ac:dyDescent="0.15">
      <c r="A1999" s="2">
        <v>40182</v>
      </c>
      <c r="B1999">
        <f>VLOOKUP(A1999,[1]file!$C$2:$I$7046,5,TRUE)</f>
        <v>3943.34</v>
      </c>
      <c r="C1999">
        <f t="shared" si="27"/>
        <v>2.5231064342056686E-2</v>
      </c>
      <c r="D1999" s="4">
        <v>2.5231064342056686E-2</v>
      </c>
    </row>
    <row r="2000" spans="1:4" x14ac:dyDescent="0.15">
      <c r="A2000" s="2">
        <v>40183</v>
      </c>
      <c r="B2000">
        <f>VLOOKUP(A2000,[1]file!$C$2:$I$7046,5,TRUE)</f>
        <v>3947.65</v>
      </c>
      <c r="C2000">
        <f t="shared" si="27"/>
        <v>2.416565935220405E-2</v>
      </c>
      <c r="D2000" s="4">
        <v>2.416565935220405E-2</v>
      </c>
    </row>
    <row r="2001" spans="1:4" x14ac:dyDescent="0.15">
      <c r="A2001" s="2">
        <v>40184</v>
      </c>
      <c r="B2001">
        <f>VLOOKUP(A2001,[1]file!$C$2:$I$7046,5,TRUE)</f>
        <v>3918.4</v>
      </c>
      <c r="C2001">
        <f t="shared" si="27"/>
        <v>3.1396076046680044E-2</v>
      </c>
      <c r="D2001" s="4">
        <v>3.1396076046680044E-2</v>
      </c>
    </row>
    <row r="2002" spans="1:4" x14ac:dyDescent="0.15">
      <c r="A2002" s="2">
        <v>40185</v>
      </c>
      <c r="B2002">
        <f>VLOOKUP(A2002,[1]file!$C$2:$I$7046,5,TRUE)</f>
        <v>3856.22</v>
      </c>
      <c r="C2002">
        <f t="shared" si="27"/>
        <v>4.6766582373603649E-2</v>
      </c>
      <c r="D2002" s="4">
        <v>4.6766582373603649E-2</v>
      </c>
    </row>
    <row r="2003" spans="1:4" x14ac:dyDescent="0.15">
      <c r="A2003" s="2">
        <v>40186</v>
      </c>
      <c r="B2003">
        <f>VLOOKUP(A2003,[1]file!$C$2:$I$7046,5,TRUE)</f>
        <v>3920.32</v>
      </c>
      <c r="C2003">
        <f t="shared" si="27"/>
        <v>3.0921464079042615E-2</v>
      </c>
      <c r="D2003" s="4">
        <v>3.0921464079042615E-2</v>
      </c>
    </row>
    <row r="2004" spans="1:4" x14ac:dyDescent="0.15">
      <c r="A2004" s="2">
        <v>40189</v>
      </c>
      <c r="B2004">
        <f>VLOOKUP(A2004,[1]file!$C$2:$I$7046,5,TRUE)</f>
        <v>3937.29</v>
      </c>
      <c r="C2004">
        <f t="shared" si="27"/>
        <v>2.6726586427580856E-2</v>
      </c>
      <c r="D2004" s="4">
        <v>2.6726586427580856E-2</v>
      </c>
    </row>
    <row r="2005" spans="1:4" x14ac:dyDescent="0.15">
      <c r="A2005" s="2">
        <v>40190</v>
      </c>
      <c r="B2005">
        <f>VLOOKUP(A2005,[1]file!$C$2:$I$7046,5,TRUE)</f>
        <v>3995.99</v>
      </c>
      <c r="C2005">
        <f t="shared" si="27"/>
        <v>1.2216314292000097E-2</v>
      </c>
      <c r="D2005" s="4">
        <v>1.2216314292000097E-2</v>
      </c>
    </row>
    <row r="2006" spans="1:4" x14ac:dyDescent="0.15">
      <c r="A2006" s="2">
        <v>40191</v>
      </c>
      <c r="B2006">
        <f>VLOOKUP(A2006,[1]file!$C$2:$I$7046,5,TRUE)</f>
        <v>3949.66</v>
      </c>
      <c r="C2006">
        <f t="shared" si="27"/>
        <v>2.366879994858373E-2</v>
      </c>
      <c r="D2006" s="4">
        <v>2.366879994858373E-2</v>
      </c>
    </row>
    <row r="2007" spans="1:4" x14ac:dyDescent="0.15">
      <c r="A2007" s="2">
        <v>40192</v>
      </c>
      <c r="B2007">
        <f>VLOOKUP(A2007,[1]file!$C$2:$I$7046,5,TRUE)</f>
        <v>4043.53</v>
      </c>
      <c r="C2007">
        <f t="shared" si="27"/>
        <v>4.6472421831156296E-4</v>
      </c>
      <c r="D2007" s="4">
        <v>4.6472421831156296E-4</v>
      </c>
    </row>
    <row r="2008" spans="1:4" x14ac:dyDescent="0.15">
      <c r="A2008" s="2">
        <v>40193</v>
      </c>
      <c r="B2008">
        <f>VLOOKUP(A2008,[1]file!$C$2:$I$7046,5,TRUE)</f>
        <v>4059.39</v>
      </c>
      <c r="C2008">
        <f t="shared" si="27"/>
        <v>0</v>
      </c>
      <c r="D2008" s="4">
        <v>0</v>
      </c>
    </row>
    <row r="2009" spans="1:4" x14ac:dyDescent="0.15">
      <c r="A2009" s="2">
        <v>40196</v>
      </c>
      <c r="B2009">
        <f>VLOOKUP(A2009,[1]file!$C$2:$I$7046,5,TRUE)</f>
        <v>4181.58</v>
      </c>
      <c r="C2009">
        <f t="shared" si="27"/>
        <v>0</v>
      </c>
      <c r="D2009" s="4">
        <v>0</v>
      </c>
    </row>
    <row r="2010" spans="1:4" x14ac:dyDescent="0.15">
      <c r="A2010" s="2">
        <v>40197</v>
      </c>
      <c r="B2010">
        <f>VLOOKUP(A2010,[1]file!$C$2:$I$7046,5,TRUE)</f>
        <v>4192.1000000000004</v>
      </c>
      <c r="C2010">
        <f t="shared" si="27"/>
        <v>0</v>
      </c>
      <c r="D2010" s="4">
        <v>0</v>
      </c>
    </row>
    <row r="2011" spans="1:4" x14ac:dyDescent="0.15">
      <c r="A2011" s="2">
        <v>40198</v>
      </c>
      <c r="B2011">
        <f>VLOOKUP(A2011,[1]file!$C$2:$I$7046,5,TRUE)</f>
        <v>4070.34</v>
      </c>
      <c r="C2011">
        <f t="shared" si="27"/>
        <v>2.9045108656759244E-2</v>
      </c>
      <c r="D2011" s="4">
        <v>2.9045108656759244E-2</v>
      </c>
    </row>
    <row r="2012" spans="1:4" x14ac:dyDescent="0.15">
      <c r="A2012" s="2">
        <v>40199</v>
      </c>
      <c r="B2012">
        <f>VLOOKUP(A2012,[1]file!$C$2:$I$7046,5,TRUE)</f>
        <v>4124.6000000000004</v>
      </c>
      <c r="C2012">
        <f t="shared" si="27"/>
        <v>1.6101715130841354E-2</v>
      </c>
      <c r="D2012" s="4">
        <v>1.6101715130841354E-2</v>
      </c>
    </row>
    <row r="2013" spans="1:4" x14ac:dyDescent="0.15">
      <c r="A2013" s="2">
        <v>40200</v>
      </c>
      <c r="B2013">
        <f>VLOOKUP(A2013,[1]file!$C$2:$I$7046,5,TRUE)</f>
        <v>4021.69</v>
      </c>
      <c r="C2013">
        <f t="shared" si="27"/>
        <v>4.0650270747358164E-2</v>
      </c>
      <c r="D2013" s="4">
        <v>4.0650270747358164E-2</v>
      </c>
    </row>
    <row r="2014" spans="1:4" x14ac:dyDescent="0.15">
      <c r="A2014" s="2">
        <v>40203</v>
      </c>
      <c r="B2014">
        <f>VLOOKUP(A2014,[1]file!$C$2:$I$7046,5,TRUE)</f>
        <v>3950.91</v>
      </c>
      <c r="C2014">
        <f t="shared" si="27"/>
        <v>5.7534409961594535E-2</v>
      </c>
      <c r="D2014" s="4">
        <v>5.7534409961594535E-2</v>
      </c>
    </row>
    <row r="2015" spans="1:4" x14ac:dyDescent="0.15">
      <c r="A2015" s="2">
        <v>40204</v>
      </c>
      <c r="B2015">
        <f>VLOOKUP(A2015,[1]file!$C$2:$I$7046,5,TRUE)</f>
        <v>3786.22</v>
      </c>
      <c r="C2015">
        <f t="shared" si="27"/>
        <v>9.6820209441568772E-2</v>
      </c>
      <c r="D2015" s="4">
        <v>9.6820209441568772E-2</v>
      </c>
    </row>
    <row r="2016" spans="1:4" x14ac:dyDescent="0.15">
      <c r="A2016" s="2">
        <v>40205</v>
      </c>
      <c r="B2016">
        <f>VLOOKUP(A2016,[1]file!$C$2:$I$7046,5,TRUE)</f>
        <v>3752.04</v>
      </c>
      <c r="C2016">
        <f t="shared" si="27"/>
        <v>0.10497364089597105</v>
      </c>
      <c r="D2016" s="4">
        <v>0.10497364089597105</v>
      </c>
    </row>
    <row r="2017" spans="1:4" x14ac:dyDescent="0.15">
      <c r="A2017" s="2">
        <v>40206</v>
      </c>
      <c r="B2017">
        <f>VLOOKUP(A2017,[1]file!$C$2:$I$7046,5,TRUE)</f>
        <v>3811.33</v>
      </c>
      <c r="C2017">
        <f t="shared" si="27"/>
        <v>9.0830371412895738E-2</v>
      </c>
      <c r="D2017" s="4">
        <v>9.0830371412895738E-2</v>
      </c>
    </row>
    <row r="2018" spans="1:4" x14ac:dyDescent="0.15">
      <c r="A2018" s="2">
        <v>40207</v>
      </c>
      <c r="B2018">
        <f>VLOOKUP(A2018,[1]file!$C$2:$I$7046,5,TRUE)</f>
        <v>3842.32</v>
      </c>
      <c r="C2018">
        <f t="shared" si="27"/>
        <v>8.343789508838062E-2</v>
      </c>
      <c r="D2018" s="4">
        <v>8.343789508838062E-2</v>
      </c>
    </row>
    <row r="2019" spans="1:4" x14ac:dyDescent="0.15">
      <c r="A2019" s="2">
        <v>40210</v>
      </c>
      <c r="B2019">
        <f>VLOOKUP(A2019,[1]file!$C$2:$I$7046,5,TRUE)</f>
        <v>3829.11</v>
      </c>
      <c r="C2019">
        <f t="shared" si="27"/>
        <v>8.6589060375468208E-2</v>
      </c>
      <c r="D2019" s="4">
        <v>8.6589060375468208E-2</v>
      </c>
    </row>
    <row r="2020" spans="1:4" x14ac:dyDescent="0.15">
      <c r="A2020" s="2">
        <v>40211</v>
      </c>
      <c r="B2020">
        <f>VLOOKUP(A2020,[1]file!$C$2:$I$7046,5,TRUE)</f>
        <v>3781.97</v>
      </c>
      <c r="C2020">
        <f t="shared" si="27"/>
        <v>9.7834021134992177E-2</v>
      </c>
      <c r="D2020" s="4">
        <v>9.7834021134992177E-2</v>
      </c>
    </row>
    <row r="2021" spans="1:4" x14ac:dyDescent="0.15">
      <c r="A2021" s="2">
        <v>40212</v>
      </c>
      <c r="B2021">
        <f>VLOOKUP(A2021,[1]file!$C$2:$I$7046,5,TRUE)</f>
        <v>3820.44</v>
      </c>
      <c r="C2021">
        <f t="shared" si="27"/>
        <v>8.8657236230051839E-2</v>
      </c>
      <c r="D2021" s="4">
        <v>8.8657236230051839E-2</v>
      </c>
    </row>
    <row r="2022" spans="1:4" x14ac:dyDescent="0.15">
      <c r="A2022" s="2">
        <v>40213</v>
      </c>
      <c r="B2022">
        <f>VLOOKUP(A2022,[1]file!$C$2:$I$7046,5,TRUE)</f>
        <v>3855.69</v>
      </c>
      <c r="C2022">
        <f t="shared" si="27"/>
        <v>8.0248562772834653E-2</v>
      </c>
      <c r="D2022" s="4">
        <v>8.0248562772834653E-2</v>
      </c>
    </row>
    <row r="2023" spans="1:4" x14ac:dyDescent="0.15">
      <c r="A2023" s="2">
        <v>40214</v>
      </c>
      <c r="B2023">
        <f>VLOOKUP(A2023,[1]file!$C$2:$I$7046,5,TRUE)</f>
        <v>3803.97</v>
      </c>
      <c r="C2023">
        <f t="shared" si="27"/>
        <v>9.2586054721977229E-2</v>
      </c>
      <c r="D2023" s="4">
        <v>9.2586054721977229E-2</v>
      </c>
    </row>
    <row r="2024" spans="1:4" x14ac:dyDescent="0.15">
      <c r="A2024" s="2">
        <v>40217</v>
      </c>
      <c r="B2024">
        <f>VLOOKUP(A2024,[1]file!$C$2:$I$7046,5,TRUE)</f>
        <v>3801.45</v>
      </c>
      <c r="C2024">
        <f t="shared" si="27"/>
        <v>9.3187185420195218E-2</v>
      </c>
      <c r="D2024" s="4">
        <v>9.3187185420195218E-2</v>
      </c>
    </row>
    <row r="2025" spans="1:4" x14ac:dyDescent="0.15">
      <c r="A2025" s="2">
        <v>40218</v>
      </c>
      <c r="B2025">
        <f>VLOOKUP(A2025,[1]file!$C$2:$I$7046,5,TRUE)</f>
        <v>3795.13</v>
      </c>
      <c r="C2025">
        <f t="shared" si="27"/>
        <v>9.4694783044297681E-2</v>
      </c>
      <c r="D2025" s="4">
        <v>9.4694783044297681E-2</v>
      </c>
    </row>
    <row r="2026" spans="1:4" x14ac:dyDescent="0.15">
      <c r="A2026" s="2">
        <v>40219</v>
      </c>
      <c r="B2026">
        <f>VLOOKUP(A2026,[1]file!$C$2:$I$7046,5,TRUE)</f>
        <v>3831.61</v>
      </c>
      <c r="C2026">
        <f t="shared" si="27"/>
        <v>8.5992700555807433E-2</v>
      </c>
      <c r="D2026" s="4">
        <v>8.5992700555807433E-2</v>
      </c>
    </row>
    <row r="2027" spans="1:4" x14ac:dyDescent="0.15">
      <c r="A2027" s="2">
        <v>40220</v>
      </c>
      <c r="B2027">
        <f>VLOOKUP(A2027,[1]file!$C$2:$I$7046,5,TRUE)</f>
        <v>3824.66</v>
      </c>
      <c r="C2027">
        <f t="shared" si="27"/>
        <v>8.7650580854464422E-2</v>
      </c>
      <c r="D2027" s="4">
        <v>8.7650580854464422E-2</v>
      </c>
    </row>
    <row r="2028" spans="1:4" x14ac:dyDescent="0.15">
      <c r="A2028" s="2">
        <v>40221</v>
      </c>
      <c r="B2028">
        <f>VLOOKUP(A2028,[1]file!$C$2:$I$7046,5,TRUE)</f>
        <v>3907.99</v>
      </c>
      <c r="C2028">
        <f t="shared" si="27"/>
        <v>6.7772715345530976E-2</v>
      </c>
      <c r="D2028" s="4">
        <v>6.7772715345530976E-2</v>
      </c>
    </row>
    <row r="2029" spans="1:4" x14ac:dyDescent="0.15">
      <c r="A2029" s="2">
        <v>40229</v>
      </c>
      <c r="B2029">
        <f>VLOOKUP(A2029,[1]file!$C$2:$I$7046,5,TRUE)</f>
        <v>3907.99</v>
      </c>
      <c r="C2029">
        <f t="shared" si="27"/>
        <v>6.7772715345530976E-2</v>
      </c>
      <c r="D2029" s="4">
        <v>6.7772715345530976E-2</v>
      </c>
    </row>
    <row r="2030" spans="1:4" x14ac:dyDescent="0.15">
      <c r="A2030" s="2">
        <v>40230</v>
      </c>
      <c r="B2030">
        <f>VLOOKUP(A2030,[1]file!$C$2:$I$7046,5,TRUE)</f>
        <v>3907.99</v>
      </c>
      <c r="C2030">
        <f t="shared" si="27"/>
        <v>6.7772715345530976E-2</v>
      </c>
      <c r="D2030" s="4">
        <v>6.7772715345530976E-2</v>
      </c>
    </row>
    <row r="2031" spans="1:4" x14ac:dyDescent="0.15">
      <c r="A2031" s="2">
        <v>40231</v>
      </c>
      <c r="B2031">
        <f>VLOOKUP(A2031,[1]file!$C$2:$I$7046,5,TRUE)</f>
        <v>3897.72</v>
      </c>
      <c r="C2031">
        <f t="shared" si="27"/>
        <v>7.0222561484697521E-2</v>
      </c>
      <c r="D2031" s="4">
        <v>7.0222561484697521E-2</v>
      </c>
    </row>
    <row r="2032" spans="1:4" x14ac:dyDescent="0.15">
      <c r="A2032" s="2">
        <v>40232</v>
      </c>
      <c r="B2032">
        <f>VLOOKUP(A2032,[1]file!$C$2:$I$7046,5,TRUE)</f>
        <v>3926.03</v>
      </c>
      <c r="C2032">
        <f t="shared" si="27"/>
        <v>6.3469382886858661E-2</v>
      </c>
      <c r="D2032" s="4">
        <v>6.3469382886858661E-2</v>
      </c>
    </row>
    <row r="2033" spans="1:4" x14ac:dyDescent="0.15">
      <c r="A2033" s="2">
        <v>40233</v>
      </c>
      <c r="B2033">
        <f>VLOOKUP(A2033,[1]file!$C$2:$I$7046,5,TRUE)</f>
        <v>3998.09</v>
      </c>
      <c r="C2033">
        <f t="shared" si="27"/>
        <v>4.6279907444956025E-2</v>
      </c>
      <c r="D2033" s="4">
        <v>4.6279907444956025E-2</v>
      </c>
    </row>
    <row r="2034" spans="1:4" x14ac:dyDescent="0.15">
      <c r="A2034" s="2">
        <v>40234</v>
      </c>
      <c r="B2034">
        <f>VLOOKUP(A2034,[1]file!$C$2:$I$7046,5,TRUE)</f>
        <v>4088.94</v>
      </c>
      <c r="C2034">
        <f t="shared" si="27"/>
        <v>2.4608191598482931E-2</v>
      </c>
      <c r="D2034" s="4">
        <v>2.4608191598482931E-2</v>
      </c>
    </row>
    <row r="2035" spans="1:4" x14ac:dyDescent="0.15">
      <c r="A2035" s="2">
        <v>40235</v>
      </c>
      <c r="B2035">
        <f>VLOOKUP(A2035,[1]file!$C$2:$I$7046,5,TRUE)</f>
        <v>4072.84</v>
      </c>
      <c r="C2035">
        <f t="shared" si="27"/>
        <v>2.8448748837098359E-2</v>
      </c>
      <c r="D2035" s="4">
        <v>2.8448748837098359E-2</v>
      </c>
    </row>
    <row r="2036" spans="1:4" x14ac:dyDescent="0.15">
      <c r="A2036" s="2">
        <v>40238</v>
      </c>
      <c r="B2036">
        <f>VLOOKUP(A2036,[1]file!$C$2:$I$7046,5,TRUE)</f>
        <v>4111.16</v>
      </c>
      <c r="C2036">
        <f t="shared" si="27"/>
        <v>1.9307745521337849E-2</v>
      </c>
      <c r="D2036" s="4">
        <v>1.9307745521337849E-2</v>
      </c>
    </row>
    <row r="2037" spans="1:4" x14ac:dyDescent="0.15">
      <c r="A2037" s="2">
        <v>40239</v>
      </c>
      <c r="B2037">
        <f>VLOOKUP(A2037,[1]file!$C$2:$I$7046,5,TRUE)</f>
        <v>4096.08</v>
      </c>
      <c r="C2037">
        <f t="shared" si="27"/>
        <v>2.2904987953531797E-2</v>
      </c>
      <c r="D2037" s="4">
        <v>2.2904987953531797E-2</v>
      </c>
    </row>
    <row r="2038" spans="1:4" x14ac:dyDescent="0.15">
      <c r="A2038" s="2">
        <v>40240</v>
      </c>
      <c r="B2038">
        <f>VLOOKUP(A2038,[1]file!$C$2:$I$7046,5,TRUE)</f>
        <v>4116.53</v>
      </c>
      <c r="C2038">
        <f t="shared" si="27"/>
        <v>1.802676462870656E-2</v>
      </c>
      <c r="D2038" s="4">
        <v>1.802676462870656E-2</v>
      </c>
    </row>
    <row r="2039" spans="1:4" x14ac:dyDescent="0.15">
      <c r="A2039" s="2">
        <v>40241</v>
      </c>
      <c r="B2039">
        <f>VLOOKUP(A2039,[1]file!$C$2:$I$7046,5,TRUE)</f>
        <v>3991.46</v>
      </c>
      <c r="C2039">
        <f t="shared" si="27"/>
        <v>4.7861453686696476E-2</v>
      </c>
      <c r="D2039" s="4">
        <v>4.7861453686696476E-2</v>
      </c>
    </row>
    <row r="2040" spans="1:4" x14ac:dyDescent="0.15">
      <c r="A2040" s="2">
        <v>40242</v>
      </c>
      <c r="B2040">
        <f>VLOOKUP(A2040,[1]file!$C$2:$I$7046,5,TRUE)</f>
        <v>4012.99</v>
      </c>
      <c r="C2040">
        <f t="shared" si="27"/>
        <v>4.2725602919777783E-2</v>
      </c>
      <c r="D2040" s="4">
        <v>4.2725602919777783E-2</v>
      </c>
    </row>
    <row r="2041" spans="1:4" x14ac:dyDescent="0.15">
      <c r="A2041" s="2">
        <v>40245</v>
      </c>
      <c r="B2041">
        <f>VLOOKUP(A2041,[1]file!$C$2:$I$7046,5,TRUE)</f>
        <v>4053.43</v>
      </c>
      <c r="C2041">
        <f t="shared" si="27"/>
        <v>3.3078886476944902E-2</v>
      </c>
      <c r="D2041" s="4">
        <v>3.3078886476944902E-2</v>
      </c>
    </row>
    <row r="2042" spans="1:4" x14ac:dyDescent="0.15">
      <c r="A2042" s="2">
        <v>40246</v>
      </c>
      <c r="B2042">
        <f>VLOOKUP(A2042,[1]file!$C$2:$I$7046,5,TRUE)</f>
        <v>4067.28</v>
      </c>
      <c r="C2042">
        <f t="shared" si="27"/>
        <v>2.9775053076024016E-2</v>
      </c>
      <c r="D2042" s="4">
        <v>2.9775053076024016E-2</v>
      </c>
    </row>
    <row r="2043" spans="1:4" x14ac:dyDescent="0.15">
      <c r="A2043" s="2">
        <v>40247</v>
      </c>
      <c r="B2043">
        <f>VLOOKUP(A2043,[1]file!$C$2:$I$7046,5,TRUE)</f>
        <v>3999.54</v>
      </c>
      <c r="C2043">
        <f t="shared" si="27"/>
        <v>4.593401874955283E-2</v>
      </c>
      <c r="D2043" s="4">
        <v>4.593401874955283E-2</v>
      </c>
    </row>
    <row r="2044" spans="1:4" x14ac:dyDescent="0.15">
      <c r="A2044" s="2">
        <v>40248</v>
      </c>
      <c r="B2044">
        <f>VLOOKUP(A2044,[1]file!$C$2:$I$7046,5,TRUE)</f>
        <v>3977.18</v>
      </c>
      <c r="C2044">
        <f t="shared" si="27"/>
        <v>5.1267860976598967E-2</v>
      </c>
      <c r="D2044" s="4">
        <v>5.1267860976598967E-2</v>
      </c>
    </row>
    <row r="2045" spans="1:4" x14ac:dyDescent="0.15">
      <c r="A2045" s="2">
        <v>40249</v>
      </c>
      <c r="B2045">
        <f>VLOOKUP(A2045,[1]file!$C$2:$I$7046,5,TRUE)</f>
        <v>3919.53</v>
      </c>
      <c r="C2045">
        <f t="shared" ref="C2045:C2108" si="28">1-B2045/MAX(B1796:B2045)</f>
        <v>6.5019918417976719E-2</v>
      </c>
      <c r="D2045" s="4">
        <v>6.5019918417976719E-2</v>
      </c>
    </row>
    <row r="2046" spans="1:4" x14ac:dyDescent="0.15">
      <c r="A2046" s="2">
        <v>40252</v>
      </c>
      <c r="B2046">
        <f>VLOOKUP(A2046,[1]file!$C$2:$I$7046,5,TRUE)</f>
        <v>3903.01</v>
      </c>
      <c r="C2046">
        <f t="shared" si="28"/>
        <v>6.89606641062952E-2</v>
      </c>
      <c r="D2046" s="4">
        <v>6.89606641062952E-2</v>
      </c>
    </row>
    <row r="2047" spans="1:4" x14ac:dyDescent="0.15">
      <c r="A2047" s="2">
        <v>40253</v>
      </c>
      <c r="B2047">
        <f>VLOOKUP(A2047,[1]file!$C$2:$I$7046,5,TRUE)</f>
        <v>3916.14</v>
      </c>
      <c r="C2047">
        <f t="shared" si="28"/>
        <v>6.5828582333436803E-2</v>
      </c>
      <c r="D2047" s="4">
        <v>6.5828582333436803E-2</v>
      </c>
    </row>
    <row r="2048" spans="1:4" x14ac:dyDescent="0.15">
      <c r="A2048" s="2">
        <v>40254</v>
      </c>
      <c r="B2048">
        <f>VLOOKUP(A2048,[1]file!$C$2:$I$7046,5,TRUE)</f>
        <v>3996.5</v>
      </c>
      <c r="C2048">
        <f t="shared" si="28"/>
        <v>4.6659192290260387E-2</v>
      </c>
      <c r="D2048" s="4">
        <v>4.6659192290260387E-2</v>
      </c>
    </row>
    <row r="2049" spans="1:4" x14ac:dyDescent="0.15">
      <c r="A2049" s="2">
        <v>40255</v>
      </c>
      <c r="B2049">
        <f>VLOOKUP(A2049,[1]file!$C$2:$I$7046,5,TRUE)</f>
        <v>4018.36</v>
      </c>
      <c r="C2049">
        <f t="shared" si="28"/>
        <v>4.1444622027146383E-2</v>
      </c>
      <c r="D2049" s="4">
        <v>4.1444622027146383E-2</v>
      </c>
    </row>
    <row r="2050" spans="1:4" x14ac:dyDescent="0.15">
      <c r="A2050" s="2">
        <v>40256</v>
      </c>
      <c r="B2050">
        <f>VLOOKUP(A2050,[1]file!$C$2:$I$7046,5,TRUE)</f>
        <v>4041.17</v>
      </c>
      <c r="C2050">
        <f t="shared" si="28"/>
        <v>3.6003435032561315E-2</v>
      </c>
      <c r="D2050" s="4">
        <v>3.6003435032561315E-2</v>
      </c>
    </row>
    <row r="2051" spans="1:4" x14ac:dyDescent="0.15">
      <c r="A2051" s="2">
        <v>40259</v>
      </c>
      <c r="B2051">
        <f>VLOOKUP(A2051,[1]file!$C$2:$I$7046,5,TRUE)</f>
        <v>4061.99</v>
      </c>
      <c r="C2051">
        <f t="shared" si="28"/>
        <v>3.1036950454426337E-2</v>
      </c>
      <c r="D2051" s="4">
        <v>3.1036950454426337E-2</v>
      </c>
    </row>
    <row r="2052" spans="1:4" x14ac:dyDescent="0.15">
      <c r="A2052" s="2">
        <v>40260</v>
      </c>
      <c r="B2052">
        <f>VLOOKUP(A2052,[1]file!$C$2:$I$7046,5,TRUE)</f>
        <v>4028.01</v>
      </c>
      <c r="C2052">
        <f t="shared" si="28"/>
        <v>3.91426731232557E-2</v>
      </c>
      <c r="D2052" s="4">
        <v>3.91426731232557E-2</v>
      </c>
    </row>
    <row r="2053" spans="1:4" x14ac:dyDescent="0.15">
      <c r="A2053" s="2">
        <v>40261</v>
      </c>
      <c r="B2053">
        <f>VLOOKUP(A2053,[1]file!$C$2:$I$7046,5,TRUE)</f>
        <v>4020.02</v>
      </c>
      <c r="C2053">
        <f t="shared" si="28"/>
        <v>4.1048639106891605E-2</v>
      </c>
      <c r="D2053" s="4">
        <v>4.1048639106891605E-2</v>
      </c>
    </row>
    <row r="2054" spans="1:4" x14ac:dyDescent="0.15">
      <c r="A2054" s="2">
        <v>40262</v>
      </c>
      <c r="B2054">
        <f>VLOOKUP(A2054,[1]file!$C$2:$I$7046,5,TRUE)</f>
        <v>3985.51</v>
      </c>
      <c r="C2054">
        <f t="shared" si="28"/>
        <v>4.9280790057489088E-2</v>
      </c>
      <c r="D2054" s="4">
        <v>4.9280790057489088E-2</v>
      </c>
    </row>
    <row r="2055" spans="1:4" x14ac:dyDescent="0.15">
      <c r="A2055" s="2">
        <v>40263</v>
      </c>
      <c r="B2055">
        <f>VLOOKUP(A2055,[1]file!$C$2:$I$7046,5,TRUE)</f>
        <v>4047.31</v>
      </c>
      <c r="C2055">
        <f t="shared" si="28"/>
        <v>3.4538775315474446E-2</v>
      </c>
      <c r="D2055" s="4">
        <v>3.4538775315474446E-2</v>
      </c>
    </row>
    <row r="2056" spans="1:4" x14ac:dyDescent="0.15">
      <c r="A2056" s="2">
        <v>40266</v>
      </c>
      <c r="B2056">
        <f>VLOOKUP(A2056,[1]file!$C$2:$I$7046,5,TRUE)</f>
        <v>4073.02</v>
      </c>
      <c r="C2056">
        <f t="shared" si="28"/>
        <v>2.8405810930082875E-2</v>
      </c>
      <c r="D2056" s="4">
        <v>2.8405810930082875E-2</v>
      </c>
    </row>
    <row r="2057" spans="1:4" x14ac:dyDescent="0.15">
      <c r="A2057" s="2">
        <v>40267</v>
      </c>
      <c r="B2057">
        <f>VLOOKUP(A2057,[1]file!$C$2:$I$7046,5,TRUE)</f>
        <v>4083.76</v>
      </c>
      <c r="C2057">
        <f t="shared" si="28"/>
        <v>2.5843849144820075E-2</v>
      </c>
      <c r="D2057" s="4">
        <v>2.5843849144820075E-2</v>
      </c>
    </row>
    <row r="2058" spans="1:4" x14ac:dyDescent="0.15">
      <c r="A2058" s="2">
        <v>40268</v>
      </c>
      <c r="B2058">
        <f>VLOOKUP(A2058,[1]file!$C$2:$I$7046,5,TRUE)</f>
        <v>4088.88</v>
      </c>
      <c r="C2058">
        <f t="shared" si="28"/>
        <v>2.4622504234154796E-2</v>
      </c>
      <c r="D2058" s="4">
        <v>2.4622504234154796E-2</v>
      </c>
    </row>
    <row r="2059" spans="1:4" x14ac:dyDescent="0.15">
      <c r="A2059" s="2">
        <v>40269</v>
      </c>
      <c r="B2059">
        <f>VLOOKUP(A2059,[1]file!$C$2:$I$7046,5,TRUE)</f>
        <v>4142.4799999999996</v>
      </c>
      <c r="C2059">
        <f t="shared" si="28"/>
        <v>1.183654970062753E-2</v>
      </c>
      <c r="D2059" s="4">
        <v>1.183654970062753E-2</v>
      </c>
    </row>
    <row r="2060" spans="1:4" x14ac:dyDescent="0.15">
      <c r="A2060" s="2">
        <v>40270</v>
      </c>
      <c r="B2060">
        <f>VLOOKUP(A2060,[1]file!$C$2:$I$7046,5,TRUE)</f>
        <v>4151.63</v>
      </c>
      <c r="C2060">
        <f t="shared" si="28"/>
        <v>9.65387276066898E-3</v>
      </c>
      <c r="D2060" s="4">
        <v>9.65387276066898E-3</v>
      </c>
    </row>
    <row r="2061" spans="1:4" x14ac:dyDescent="0.15">
      <c r="A2061" s="2">
        <v>40274</v>
      </c>
      <c r="B2061">
        <f>VLOOKUP(A2061,[1]file!$C$2:$I$7046,5,TRUE)</f>
        <v>4139.95</v>
      </c>
      <c r="C2061">
        <f t="shared" si="28"/>
        <v>1.2440065838124181E-2</v>
      </c>
      <c r="D2061" s="4">
        <v>1.2440065838124181E-2</v>
      </c>
    </row>
    <row r="2062" spans="1:4" x14ac:dyDescent="0.15">
      <c r="A2062" s="2">
        <v>40275</v>
      </c>
      <c r="B2062">
        <f>VLOOKUP(A2062,[1]file!$C$2:$I$7046,5,TRUE)</f>
        <v>4132.4799999999996</v>
      </c>
      <c r="C2062">
        <f t="shared" si="28"/>
        <v>1.4221988979270739E-2</v>
      </c>
      <c r="D2062" s="4">
        <v>1.4221988979270739E-2</v>
      </c>
    </row>
    <row r="2063" spans="1:4" x14ac:dyDescent="0.15">
      <c r="A2063" s="2">
        <v>40276</v>
      </c>
      <c r="B2063">
        <f>VLOOKUP(A2063,[1]file!$C$2:$I$7046,5,TRUE)</f>
        <v>4140.93</v>
      </c>
      <c r="C2063">
        <f t="shared" si="28"/>
        <v>1.220629278881713E-2</v>
      </c>
      <c r="D2063" s="4">
        <v>1.220629278881713E-2</v>
      </c>
    </row>
    <row r="2064" spans="1:4" x14ac:dyDescent="0.15">
      <c r="A2064" s="2">
        <v>40277</v>
      </c>
      <c r="B2064">
        <f>VLOOKUP(A2064,[1]file!$C$2:$I$7046,5,TRUE)</f>
        <v>4185.08</v>
      </c>
      <c r="C2064">
        <f t="shared" si="28"/>
        <v>1.674578373607627E-3</v>
      </c>
      <c r="D2064" s="4">
        <v>1.674578373607627E-3</v>
      </c>
    </row>
    <row r="2065" spans="1:4" x14ac:dyDescent="0.15">
      <c r="A2065" s="2">
        <v>40280</v>
      </c>
      <c r="B2065">
        <f>VLOOKUP(A2065,[1]file!$C$2:$I$7046,5,TRUE)</f>
        <v>4200.96</v>
      </c>
      <c r="C2065">
        <f t="shared" si="28"/>
        <v>0</v>
      </c>
      <c r="D2065" s="4">
        <v>0</v>
      </c>
    </row>
    <row r="2066" spans="1:4" x14ac:dyDescent="0.15">
      <c r="A2066" s="2">
        <v>40281</v>
      </c>
      <c r="B2066">
        <f>VLOOKUP(A2066,[1]file!$C$2:$I$7046,5,TRUE)</f>
        <v>4166.18</v>
      </c>
      <c r="C2066">
        <f t="shared" si="28"/>
        <v>8.2790600243752843E-3</v>
      </c>
      <c r="D2066" s="4">
        <v>8.2790600243752843E-3</v>
      </c>
    </row>
    <row r="2067" spans="1:4" x14ac:dyDescent="0.15">
      <c r="A2067" s="2">
        <v>40282</v>
      </c>
      <c r="B2067">
        <f>VLOOKUP(A2067,[1]file!$C$2:$I$7046,5,TRUE)</f>
        <v>4176.3500000000004</v>
      </c>
      <c r="C2067">
        <f t="shared" si="28"/>
        <v>5.8581847958560918E-3</v>
      </c>
      <c r="D2067" s="4">
        <v>5.8581847958560918E-3</v>
      </c>
    </row>
    <row r="2068" spans="1:4" x14ac:dyDescent="0.15">
      <c r="A2068" s="2">
        <v>40283</v>
      </c>
      <c r="B2068">
        <f>VLOOKUP(A2068,[1]file!$C$2:$I$7046,5,TRUE)</f>
        <v>4129.71</v>
      </c>
      <c r="C2068">
        <f t="shared" si="28"/>
        <v>1.6960409049360137E-2</v>
      </c>
      <c r="D2068" s="4">
        <v>1.6960409049360137E-2</v>
      </c>
    </row>
    <row r="2069" spans="1:4" x14ac:dyDescent="0.15">
      <c r="A2069" s="2">
        <v>40284</v>
      </c>
      <c r="B2069">
        <f>VLOOKUP(A2069,[1]file!$C$2:$I$7046,5,TRUE)</f>
        <v>4120.6499999999996</v>
      </c>
      <c r="C2069">
        <f t="shared" si="28"/>
        <v>1.9117058957952571E-2</v>
      </c>
      <c r="D2069" s="4">
        <v>1.9117058957952571E-2</v>
      </c>
    </row>
    <row r="2070" spans="1:4" x14ac:dyDescent="0.15">
      <c r="A2070" s="2">
        <v>40287</v>
      </c>
      <c r="B2070">
        <f>VLOOKUP(A2070,[1]file!$C$2:$I$7046,5,TRUE)</f>
        <v>3963.59</v>
      </c>
      <c r="C2070">
        <f t="shared" si="28"/>
        <v>5.6503751523461321E-2</v>
      </c>
      <c r="D2070" s="4">
        <v>5.6503751523461321E-2</v>
      </c>
    </row>
    <row r="2071" spans="1:4" x14ac:dyDescent="0.15">
      <c r="A2071" s="2">
        <v>40288</v>
      </c>
      <c r="B2071">
        <f>VLOOKUP(A2071,[1]file!$C$2:$I$7046,5,TRUE)</f>
        <v>3976.45</v>
      </c>
      <c r="C2071">
        <f t="shared" si="28"/>
        <v>5.3442546465569785E-2</v>
      </c>
      <c r="D2071" s="4">
        <v>5.3442546465569785E-2</v>
      </c>
    </row>
    <row r="2072" spans="1:4" x14ac:dyDescent="0.15">
      <c r="A2072" s="2">
        <v>40289</v>
      </c>
      <c r="B2072">
        <f>VLOOKUP(A2072,[1]file!$C$2:$I$7046,5,TRUE)</f>
        <v>4102.71</v>
      </c>
      <c r="C2072">
        <f t="shared" si="28"/>
        <v>2.3387511425959739E-2</v>
      </c>
      <c r="D2072" s="4">
        <v>2.3387511425959739E-2</v>
      </c>
    </row>
    <row r="2073" spans="1:4" x14ac:dyDescent="0.15">
      <c r="A2073" s="2">
        <v>40290</v>
      </c>
      <c r="B2073">
        <f>VLOOKUP(A2073,[1]file!$C$2:$I$7046,5,TRUE)</f>
        <v>4097.82</v>
      </c>
      <c r="C2073">
        <f t="shared" si="28"/>
        <v>2.4551531078610633E-2</v>
      </c>
      <c r="D2073" s="4">
        <v>2.4551531078610633E-2</v>
      </c>
    </row>
    <row r="2074" spans="1:4" x14ac:dyDescent="0.15">
      <c r="A2074" s="2">
        <v>40291</v>
      </c>
      <c r="B2074">
        <f>VLOOKUP(A2074,[1]file!$C$2:$I$7046,5,TRUE)</f>
        <v>4058.99</v>
      </c>
      <c r="C2074">
        <f t="shared" si="28"/>
        <v>3.3794656459475991E-2</v>
      </c>
      <c r="D2074" s="4">
        <v>3.3794656459475991E-2</v>
      </c>
    </row>
    <row r="2075" spans="1:4" x14ac:dyDescent="0.15">
      <c r="A2075" s="2">
        <v>40294</v>
      </c>
      <c r="B2075">
        <f>VLOOKUP(A2075,[1]file!$C$2:$I$7046,5,TRUE)</f>
        <v>4076.12</v>
      </c>
      <c r="C2075">
        <f t="shared" si="28"/>
        <v>2.9717017062766637E-2</v>
      </c>
      <c r="D2075" s="4">
        <v>2.9717017062766637E-2</v>
      </c>
    </row>
    <row r="2076" spans="1:4" x14ac:dyDescent="0.15">
      <c r="A2076" s="2">
        <v>40295</v>
      </c>
      <c r="B2076">
        <f>VLOOKUP(A2076,[1]file!$C$2:$I$7046,5,TRUE)</f>
        <v>4004.99</v>
      </c>
      <c r="C2076">
        <f t="shared" si="28"/>
        <v>4.6648861212675308E-2</v>
      </c>
      <c r="D2076" s="4">
        <v>4.6648861212675308E-2</v>
      </c>
    </row>
    <row r="2077" spans="1:4" x14ac:dyDescent="0.15">
      <c r="A2077" s="2">
        <v>40296</v>
      </c>
      <c r="B2077">
        <f>VLOOKUP(A2077,[1]file!$C$2:$I$7046,5,TRUE)</f>
        <v>3950.91</v>
      </c>
      <c r="C2077">
        <f t="shared" si="28"/>
        <v>5.9522109232175491E-2</v>
      </c>
      <c r="D2077" s="4">
        <v>5.9522109232175491E-2</v>
      </c>
    </row>
    <row r="2078" spans="1:4" x14ac:dyDescent="0.15">
      <c r="A2078" s="2">
        <v>40297</v>
      </c>
      <c r="B2078">
        <f>VLOOKUP(A2078,[1]file!$C$2:$I$7046,5,TRUE)</f>
        <v>3832.83</v>
      </c>
      <c r="C2078">
        <f t="shared" si="28"/>
        <v>8.7629970292504633E-2</v>
      </c>
      <c r="D2078" s="4">
        <v>8.7629970292504633E-2</v>
      </c>
    </row>
    <row r="2079" spans="1:4" x14ac:dyDescent="0.15">
      <c r="A2079" s="2">
        <v>40298</v>
      </c>
      <c r="B2079">
        <f>VLOOKUP(A2079,[1]file!$C$2:$I$7046,5,TRUE)</f>
        <v>3711.24</v>
      </c>
      <c r="C2079">
        <f t="shared" si="28"/>
        <v>0.11657335466179164</v>
      </c>
      <c r="D2079" s="4">
        <v>0.11657335466179164</v>
      </c>
    </row>
    <row r="2080" spans="1:4" x14ac:dyDescent="0.15">
      <c r="A2080" s="2">
        <v>40302</v>
      </c>
      <c r="B2080">
        <f>VLOOKUP(A2080,[1]file!$C$2:$I$7046,5,TRUE)</f>
        <v>3684.34</v>
      </c>
      <c r="C2080">
        <f t="shared" si="28"/>
        <v>0.12297665295551485</v>
      </c>
      <c r="D2080" s="4">
        <v>0.12297665295551485</v>
      </c>
    </row>
    <row r="2081" spans="1:4" x14ac:dyDescent="0.15">
      <c r="A2081" s="2">
        <v>40303</v>
      </c>
      <c r="B2081">
        <f>VLOOKUP(A2081,[1]file!$C$2:$I$7046,5,TRUE)</f>
        <v>3780.49</v>
      </c>
      <c r="C2081">
        <f t="shared" si="28"/>
        <v>0.10008902726995739</v>
      </c>
      <c r="D2081" s="4">
        <v>0.10008902726995739</v>
      </c>
    </row>
    <row r="2082" spans="1:4" x14ac:dyDescent="0.15">
      <c r="A2082" s="2">
        <v>40304</v>
      </c>
      <c r="B2082">
        <f>VLOOKUP(A2082,[1]file!$C$2:$I$7046,5,TRUE)</f>
        <v>3640.34</v>
      </c>
      <c r="C2082">
        <f t="shared" si="28"/>
        <v>0.13345044942108464</v>
      </c>
      <c r="D2082" s="4">
        <v>0.13345044942108464</v>
      </c>
    </row>
    <row r="2083" spans="1:4" x14ac:dyDescent="0.15">
      <c r="A2083" s="2">
        <v>40305</v>
      </c>
      <c r="B2083">
        <f>VLOOKUP(A2083,[1]file!$C$2:$I$7046,5,TRUE)</f>
        <v>3563.45</v>
      </c>
      <c r="C2083">
        <f t="shared" si="28"/>
        <v>0.15175340874466792</v>
      </c>
      <c r="D2083" s="4">
        <v>0.15175340874466792</v>
      </c>
    </row>
    <row r="2084" spans="1:4" x14ac:dyDescent="0.15">
      <c r="A2084" s="2">
        <v>40308</v>
      </c>
      <c r="B2084">
        <f>VLOOKUP(A2084,[1]file!$C$2:$I$7046,5,TRUE)</f>
        <v>3533.97</v>
      </c>
      <c r="C2084">
        <f t="shared" si="28"/>
        <v>0.15877085237659971</v>
      </c>
      <c r="D2084" s="4">
        <v>0.15877085237659971</v>
      </c>
    </row>
    <row r="2085" spans="1:4" x14ac:dyDescent="0.15">
      <c r="A2085" s="2">
        <v>40309</v>
      </c>
      <c r="B2085">
        <f>VLOOKUP(A2085,[1]file!$C$2:$I$7046,5,TRUE)</f>
        <v>3451.85</v>
      </c>
      <c r="C2085">
        <f t="shared" si="28"/>
        <v>0.1783187652346131</v>
      </c>
      <c r="D2085" s="4">
        <v>0.1783187652346131</v>
      </c>
    </row>
    <row r="2086" spans="1:4" x14ac:dyDescent="0.15">
      <c r="A2086" s="2">
        <v>40310</v>
      </c>
      <c r="B2086">
        <f>VLOOKUP(A2086,[1]file!$C$2:$I$7046,5,TRUE)</f>
        <v>3415.86</v>
      </c>
      <c r="C2086">
        <f t="shared" si="28"/>
        <v>0.18688585466179153</v>
      </c>
      <c r="D2086" s="4">
        <v>0.18688585466179153</v>
      </c>
    </row>
    <row r="2087" spans="1:4" x14ac:dyDescent="0.15">
      <c r="A2087" s="2">
        <v>40311</v>
      </c>
      <c r="B2087">
        <f>VLOOKUP(A2087,[1]file!$C$2:$I$7046,5,TRUE)</f>
        <v>3500.26</v>
      </c>
      <c r="C2087">
        <f t="shared" si="28"/>
        <v>0.16679520871419862</v>
      </c>
      <c r="D2087" s="4">
        <v>0.16679520871419862</v>
      </c>
    </row>
    <row r="2088" spans="1:4" x14ac:dyDescent="0.15">
      <c r="A2088" s="2">
        <v>40312</v>
      </c>
      <c r="B2088">
        <f>VLOOKUP(A2088,[1]file!$C$2:$I$7046,5,TRUE)</f>
        <v>3497.3</v>
      </c>
      <c r="C2088">
        <f t="shared" si="28"/>
        <v>0.1674998095673369</v>
      </c>
      <c r="D2088" s="4">
        <v>0.1674998095673369</v>
      </c>
    </row>
    <row r="2089" spans="1:4" x14ac:dyDescent="0.15">
      <c r="A2089" s="2">
        <v>40315</v>
      </c>
      <c r="B2089">
        <f>VLOOKUP(A2089,[1]file!$C$2:$I$7046,5,TRUE)</f>
        <v>3266.76</v>
      </c>
      <c r="C2089">
        <f t="shared" si="28"/>
        <v>0.22237774223034734</v>
      </c>
      <c r="D2089" s="4">
        <v>0.22237774223034734</v>
      </c>
    </row>
    <row r="2090" spans="1:4" x14ac:dyDescent="0.15">
      <c r="A2090" s="2">
        <v>40316</v>
      </c>
      <c r="B2090">
        <f>VLOOKUP(A2090,[1]file!$C$2:$I$7046,5,TRUE)</f>
        <v>3302.41</v>
      </c>
      <c r="C2090">
        <f t="shared" si="28"/>
        <v>0.21389158668494823</v>
      </c>
      <c r="D2090" s="4">
        <v>0.21389158668494823</v>
      </c>
    </row>
    <row r="2091" spans="1:4" x14ac:dyDescent="0.15">
      <c r="A2091" s="2">
        <v>40317</v>
      </c>
      <c r="B2091">
        <f>VLOOKUP(A2091,[1]file!$C$2:$I$7046,5,TRUE)</f>
        <v>3293.01</v>
      </c>
      <c r="C2091">
        <f t="shared" si="28"/>
        <v>0.21612917047531988</v>
      </c>
      <c r="D2091" s="4">
        <v>0.21612917047531988</v>
      </c>
    </row>
    <row r="2092" spans="1:4" x14ac:dyDescent="0.15">
      <c r="A2092" s="2">
        <v>40318</v>
      </c>
      <c r="B2092">
        <f>VLOOKUP(A2092,[1]file!$C$2:$I$7046,5,TRUE)</f>
        <v>3226.33</v>
      </c>
      <c r="C2092">
        <f t="shared" si="28"/>
        <v>0.23200173293723347</v>
      </c>
      <c r="D2092" s="4">
        <v>0.23200173293723347</v>
      </c>
    </row>
    <row r="2093" spans="1:4" x14ac:dyDescent="0.15">
      <c r="A2093" s="2">
        <v>40319</v>
      </c>
      <c r="B2093">
        <f>VLOOKUP(A2093,[1]file!$C$2:$I$7046,5,TRUE)</f>
        <v>3292.95</v>
      </c>
      <c r="C2093">
        <f t="shared" si="28"/>
        <v>0.21614345292504578</v>
      </c>
      <c r="D2093" s="4">
        <v>0.21614345292504578</v>
      </c>
    </row>
    <row r="2094" spans="1:4" x14ac:dyDescent="0.15">
      <c r="A2094" s="2">
        <v>40322</v>
      </c>
      <c r="B2094">
        <f>VLOOKUP(A2094,[1]file!$C$2:$I$7046,5,TRUE)</f>
        <v>3431.58</v>
      </c>
      <c r="C2094">
        <f t="shared" si="28"/>
        <v>0.1831438528336381</v>
      </c>
      <c r="D2094" s="4">
        <v>0.1831438528336381</v>
      </c>
    </row>
    <row r="2095" spans="1:4" x14ac:dyDescent="0.15">
      <c r="A2095" s="2">
        <v>40323</v>
      </c>
      <c r="B2095">
        <f>VLOOKUP(A2095,[1]file!$C$2:$I$7046,5,TRUE)</f>
        <v>3376</v>
      </c>
      <c r="C2095">
        <f t="shared" si="28"/>
        <v>0.19637416209628278</v>
      </c>
      <c r="D2095" s="4">
        <v>0.19637416209628278</v>
      </c>
    </row>
    <row r="2096" spans="1:4" x14ac:dyDescent="0.15">
      <c r="A2096" s="2">
        <v>40324</v>
      </c>
      <c r="B2096">
        <f>VLOOKUP(A2096,[1]file!$C$2:$I$7046,5,TRUE)</f>
        <v>3388.09</v>
      </c>
      <c r="C2096">
        <f t="shared" si="28"/>
        <v>0.19349624847653868</v>
      </c>
      <c r="D2096" s="4">
        <v>0.19349624847653868</v>
      </c>
    </row>
    <row r="2097" spans="1:4" x14ac:dyDescent="0.15">
      <c r="A2097" s="2">
        <v>40325</v>
      </c>
      <c r="B2097">
        <f>VLOOKUP(A2097,[1]file!$C$2:$I$7046,5,TRUE)</f>
        <v>3433.96</v>
      </c>
      <c r="C2097">
        <f t="shared" si="28"/>
        <v>0.18257731566118218</v>
      </c>
      <c r="D2097" s="4">
        <v>0.18257731566118218</v>
      </c>
    </row>
    <row r="2098" spans="1:4" x14ac:dyDescent="0.15">
      <c r="A2098" s="2">
        <v>40326</v>
      </c>
      <c r="B2098">
        <f>VLOOKUP(A2098,[1]file!$C$2:$I$7046,5,TRUE)</f>
        <v>3439.1</v>
      </c>
      <c r="C2098">
        <f t="shared" si="28"/>
        <v>0.18135378580134065</v>
      </c>
      <c r="D2098" s="4">
        <v>0.18135378580134065</v>
      </c>
    </row>
    <row r="2099" spans="1:4" x14ac:dyDescent="0.15">
      <c r="A2099" s="2">
        <v>40329</v>
      </c>
      <c r="B2099">
        <f>VLOOKUP(A2099,[1]file!$C$2:$I$7046,5,TRUE)</f>
        <v>3350.74</v>
      </c>
      <c r="C2099">
        <f t="shared" si="28"/>
        <v>0.20238707343083495</v>
      </c>
      <c r="D2099" s="4">
        <v>0.20238707343083495</v>
      </c>
    </row>
    <row r="2100" spans="1:4" x14ac:dyDescent="0.15">
      <c r="A2100" s="2">
        <v>40330</v>
      </c>
      <c r="B2100">
        <f>VLOOKUP(A2100,[1]file!$C$2:$I$7046,5,TRUE)</f>
        <v>3304.17</v>
      </c>
      <c r="C2100">
        <f t="shared" si="28"/>
        <v>0.21347263482632539</v>
      </c>
      <c r="D2100" s="4">
        <v>0.21347263482632539</v>
      </c>
    </row>
    <row r="2101" spans="1:4" x14ac:dyDescent="0.15">
      <c r="A2101" s="2">
        <v>40331</v>
      </c>
      <c r="B2101">
        <f>VLOOKUP(A2101,[1]file!$C$2:$I$7046,5,TRUE)</f>
        <v>3365.74</v>
      </c>
      <c r="C2101">
        <f t="shared" si="28"/>
        <v>0.19881646099939065</v>
      </c>
      <c r="D2101" s="4">
        <v>0.19881646099939065</v>
      </c>
    </row>
    <row r="2102" spans="1:4" x14ac:dyDescent="0.15">
      <c r="A2102" s="2">
        <v>40332</v>
      </c>
      <c r="B2102">
        <f>VLOOKUP(A2102,[1]file!$C$2:$I$7046,5,TRUE)</f>
        <v>3352.18</v>
      </c>
      <c r="C2102">
        <f t="shared" si="28"/>
        <v>0.20204429463741624</v>
      </c>
      <c r="D2102" s="4">
        <v>0.20204429463741624</v>
      </c>
    </row>
    <row r="2103" spans="1:4" x14ac:dyDescent="0.15">
      <c r="A2103" s="2">
        <v>40333</v>
      </c>
      <c r="B2103">
        <f>VLOOKUP(A2103,[1]file!$C$2:$I$7046,5,TRUE)</f>
        <v>3378.54</v>
      </c>
      <c r="C2103">
        <f t="shared" si="28"/>
        <v>0.19576953839122491</v>
      </c>
      <c r="D2103" s="4">
        <v>0.19576953839122491</v>
      </c>
    </row>
    <row r="2104" spans="1:4" x14ac:dyDescent="0.15">
      <c r="A2104" s="2">
        <v>40336</v>
      </c>
      <c r="B2104">
        <f>VLOOKUP(A2104,[1]file!$C$2:$I$7046,5,TRUE)</f>
        <v>3362.86</v>
      </c>
      <c r="C2104">
        <f t="shared" si="28"/>
        <v>0.19950201858622785</v>
      </c>
      <c r="D2104" s="4">
        <v>0.19950201858622785</v>
      </c>
    </row>
    <row r="2105" spans="1:4" x14ac:dyDescent="0.15">
      <c r="A2105" s="2">
        <v>40337</v>
      </c>
      <c r="B2105">
        <f>VLOOKUP(A2105,[1]file!$C$2:$I$7046,5,TRUE)</f>
        <v>3400.34</v>
      </c>
      <c r="C2105">
        <f t="shared" si="28"/>
        <v>0.19058024832419251</v>
      </c>
      <c r="D2105" s="4">
        <v>0.19058024832419251</v>
      </c>
    </row>
    <row r="2106" spans="1:4" x14ac:dyDescent="0.15">
      <c r="A2106" s="2">
        <v>40338</v>
      </c>
      <c r="B2106">
        <f>VLOOKUP(A2106,[1]file!$C$2:$I$7046,5,TRUE)</f>
        <v>3481.53</v>
      </c>
      <c r="C2106">
        <f t="shared" si="28"/>
        <v>0.17125371343692863</v>
      </c>
      <c r="D2106" s="4">
        <v>0.17125371343692863</v>
      </c>
    </row>
    <row r="2107" spans="1:4" x14ac:dyDescent="0.15">
      <c r="A2107" s="2">
        <v>40339</v>
      </c>
      <c r="B2107">
        <f>VLOOKUP(A2107,[1]file!$C$2:$I$7046,5,TRUE)</f>
        <v>3491.94</v>
      </c>
      <c r="C2107">
        <f t="shared" si="28"/>
        <v>0.1687757084095064</v>
      </c>
      <c r="D2107" s="4">
        <v>0.1687757084095064</v>
      </c>
    </row>
    <row r="2108" spans="1:4" x14ac:dyDescent="0.15">
      <c r="A2108" s="2">
        <v>40340</v>
      </c>
      <c r="B2108">
        <f>VLOOKUP(A2108,[1]file!$C$2:$I$7046,5,TRUE)</f>
        <v>3496.75</v>
      </c>
      <c r="C2108">
        <f t="shared" si="28"/>
        <v>0.16763073202315659</v>
      </c>
      <c r="D2108" s="4">
        <v>0.16763073202315659</v>
      </c>
    </row>
    <row r="2109" spans="1:4" x14ac:dyDescent="0.15">
      <c r="A2109" s="2">
        <v>40341</v>
      </c>
      <c r="B2109">
        <f>VLOOKUP(A2109,[1]file!$C$2:$I$7046,5,TRUE)</f>
        <v>3496.75</v>
      </c>
      <c r="C2109">
        <f t="shared" ref="C2109:C2172" si="29">1-B2109/MAX(B1860:B2109)</f>
        <v>0.16763073202315659</v>
      </c>
      <c r="D2109" s="4">
        <v>0.16763073202315659</v>
      </c>
    </row>
    <row r="2110" spans="1:4" x14ac:dyDescent="0.15">
      <c r="A2110" s="2">
        <v>40342</v>
      </c>
      <c r="B2110">
        <f>VLOOKUP(A2110,[1]file!$C$2:$I$7046,5,TRUE)</f>
        <v>3496.75</v>
      </c>
      <c r="C2110">
        <f t="shared" si="29"/>
        <v>0.16763073202315659</v>
      </c>
      <c r="D2110" s="4">
        <v>0.16763073202315659</v>
      </c>
    </row>
    <row r="2111" spans="1:4" x14ac:dyDescent="0.15">
      <c r="A2111" s="2">
        <v>40346</v>
      </c>
      <c r="B2111">
        <f>VLOOKUP(A2111,[1]file!$C$2:$I$7046,5,TRUE)</f>
        <v>3474.01</v>
      </c>
      <c r="C2111">
        <f t="shared" si="29"/>
        <v>0.17304378046922608</v>
      </c>
      <c r="D2111" s="4">
        <v>0.17304378046922608</v>
      </c>
    </row>
    <row r="2112" spans="1:4" x14ac:dyDescent="0.15">
      <c r="A2112" s="2">
        <v>40347</v>
      </c>
      <c r="B2112">
        <f>VLOOKUP(A2112,[1]file!$C$2:$I$7046,5,TRUE)</f>
        <v>3354.22</v>
      </c>
      <c r="C2112">
        <f t="shared" si="29"/>
        <v>0.20155869134673987</v>
      </c>
      <c r="D2112" s="4">
        <v>0.20155869134673987</v>
      </c>
    </row>
    <row r="2113" spans="1:4" x14ac:dyDescent="0.15">
      <c r="A2113" s="2">
        <v>40350</v>
      </c>
      <c r="B2113">
        <f>VLOOKUP(A2113,[1]file!$C$2:$I$7046,5,TRUE)</f>
        <v>3446.77</v>
      </c>
      <c r="C2113">
        <f t="shared" si="29"/>
        <v>0.17952801264472884</v>
      </c>
      <c r="D2113" s="4">
        <v>0.17952801264472884</v>
      </c>
    </row>
    <row r="2114" spans="1:4" x14ac:dyDescent="0.15">
      <c r="A2114" s="2">
        <v>40351</v>
      </c>
      <c r="B2114">
        <f>VLOOKUP(A2114,[1]file!$C$2:$I$7046,5,TRUE)</f>
        <v>3471.62</v>
      </c>
      <c r="C2114">
        <f t="shared" si="29"/>
        <v>0.17361269804996959</v>
      </c>
      <c r="D2114" s="4">
        <v>0.17361269804996959</v>
      </c>
    </row>
    <row r="2115" spans="1:4" x14ac:dyDescent="0.15">
      <c r="A2115" s="2">
        <v>40352</v>
      </c>
      <c r="B2115">
        <f>VLOOKUP(A2115,[1]file!$C$2:$I$7046,5,TRUE)</f>
        <v>3451.63</v>
      </c>
      <c r="C2115">
        <f t="shared" si="29"/>
        <v>0.17837113421694084</v>
      </c>
      <c r="D2115" s="4">
        <v>0.17837113421694084</v>
      </c>
    </row>
    <row r="2116" spans="1:4" x14ac:dyDescent="0.15">
      <c r="A2116" s="2">
        <v>40353</v>
      </c>
      <c r="B2116">
        <f>VLOOKUP(A2116,[1]file!$C$2:$I$7046,5,TRUE)</f>
        <v>3459.65</v>
      </c>
      <c r="C2116">
        <f t="shared" si="29"/>
        <v>0.176462046770262</v>
      </c>
      <c r="D2116" s="4">
        <v>0.176462046770262</v>
      </c>
    </row>
    <row r="2117" spans="1:4" x14ac:dyDescent="0.15">
      <c r="A2117" s="2">
        <v>40354</v>
      </c>
      <c r="B2117">
        <f>VLOOKUP(A2117,[1]file!$C$2:$I$7046,5,TRUE)</f>
        <v>3425.43</v>
      </c>
      <c r="C2117">
        <f t="shared" si="29"/>
        <v>0.18460780393053022</v>
      </c>
      <c r="D2117" s="4">
        <v>0.18460780393053022</v>
      </c>
    </row>
    <row r="2118" spans="1:4" x14ac:dyDescent="0.15">
      <c r="A2118" s="2">
        <v>40357</v>
      </c>
      <c r="B2118">
        <f>VLOOKUP(A2118,[1]file!$C$2:$I$7046,5,TRUE)</f>
        <v>3375.42</v>
      </c>
      <c r="C2118">
        <f t="shared" si="29"/>
        <v>0.19651222577696525</v>
      </c>
      <c r="D2118" s="4">
        <v>0.19651222577696525</v>
      </c>
    </row>
    <row r="2119" spans="1:4" x14ac:dyDescent="0.15">
      <c r="A2119" s="2">
        <v>40358</v>
      </c>
      <c r="B2119">
        <f>VLOOKUP(A2119,[1]file!$C$2:$I$7046,5,TRUE)</f>
        <v>3191.18</v>
      </c>
      <c r="C2119">
        <f t="shared" si="29"/>
        <v>0.24036886806825108</v>
      </c>
      <c r="D2119" s="4">
        <v>0.24036886806825108</v>
      </c>
    </row>
    <row r="2120" spans="1:4" x14ac:dyDescent="0.15">
      <c r="A2120" s="2">
        <v>40359</v>
      </c>
      <c r="B2120">
        <f>VLOOKUP(A2120,[1]file!$C$2:$I$7046,5,TRUE)</f>
        <v>3154.28</v>
      </c>
      <c r="C2120">
        <f t="shared" si="29"/>
        <v>0.24915257464960383</v>
      </c>
      <c r="D2120" s="4">
        <v>0.24915257464960383</v>
      </c>
    </row>
    <row r="2121" spans="1:4" x14ac:dyDescent="0.15">
      <c r="A2121" s="2">
        <v>40360</v>
      </c>
      <c r="B2121">
        <f>VLOOKUP(A2121,[1]file!$C$2:$I$7046,5,TRUE)</f>
        <v>3115.52</v>
      </c>
      <c r="C2121">
        <f t="shared" si="29"/>
        <v>0.25837903717245581</v>
      </c>
      <c r="D2121" s="4">
        <v>0.25837903717245581</v>
      </c>
    </row>
    <row r="2122" spans="1:4" x14ac:dyDescent="0.15">
      <c r="A2122" s="2">
        <v>40361</v>
      </c>
      <c r="B2122">
        <f>VLOOKUP(A2122,[1]file!$C$2:$I$7046,5,TRUE)</f>
        <v>3107.13</v>
      </c>
      <c r="C2122">
        <f t="shared" si="29"/>
        <v>0.26037619972577697</v>
      </c>
      <c r="D2122" s="4">
        <v>0.26037619972577697</v>
      </c>
    </row>
    <row r="2123" spans="1:4" x14ac:dyDescent="0.15">
      <c r="A2123" s="2">
        <v>40364</v>
      </c>
      <c r="B2123">
        <f>VLOOKUP(A2123,[1]file!$C$2:$I$7046,5,TRUE)</f>
        <v>3081.24</v>
      </c>
      <c r="C2123">
        <f t="shared" si="29"/>
        <v>0.26653907678244981</v>
      </c>
      <c r="D2123" s="4">
        <v>0.26653907678244981</v>
      </c>
    </row>
    <row r="2124" spans="1:4" x14ac:dyDescent="0.15">
      <c r="A2124" s="2">
        <v>40365</v>
      </c>
      <c r="B2124">
        <f>VLOOKUP(A2124,[1]file!$C$2:$I$7046,5,TRUE)</f>
        <v>3164.29</v>
      </c>
      <c r="C2124">
        <f t="shared" si="29"/>
        <v>0.24676978595368682</v>
      </c>
      <c r="D2124" s="4">
        <v>0.24676978595368682</v>
      </c>
    </row>
    <row r="2125" spans="1:4" x14ac:dyDescent="0.15">
      <c r="A2125" s="2">
        <v>40366</v>
      </c>
      <c r="B2125">
        <f>VLOOKUP(A2125,[1]file!$C$2:$I$7046,5,TRUE)</f>
        <v>3212.72</v>
      </c>
      <c r="C2125">
        <f t="shared" si="29"/>
        <v>0.23524146861669715</v>
      </c>
      <c r="D2125" s="4">
        <v>0.23524146861669715</v>
      </c>
    </row>
    <row r="2126" spans="1:4" x14ac:dyDescent="0.15">
      <c r="A2126" s="2">
        <v>40367</v>
      </c>
      <c r="B2126">
        <f>VLOOKUP(A2126,[1]file!$C$2:$I$7046,5,TRUE)</f>
        <v>3196.71</v>
      </c>
      <c r="C2126">
        <f t="shared" si="29"/>
        <v>0.23905250228519193</v>
      </c>
      <c r="D2126" s="4">
        <v>0.23905250228519193</v>
      </c>
    </row>
    <row r="2127" spans="1:4" x14ac:dyDescent="0.15">
      <c r="A2127" s="2">
        <v>40368</v>
      </c>
      <c r="B2127">
        <f>VLOOKUP(A2127,[1]file!$C$2:$I$7046,5,TRUE)</f>
        <v>3284.62</v>
      </c>
      <c r="C2127">
        <f t="shared" si="29"/>
        <v>0.21812633302864115</v>
      </c>
      <c r="D2127" s="4">
        <v>0.21812633302864115</v>
      </c>
    </row>
    <row r="2128" spans="1:4" x14ac:dyDescent="0.15">
      <c r="A2128" s="2">
        <v>40371</v>
      </c>
      <c r="B2128">
        <f>VLOOKUP(A2128,[1]file!$C$2:$I$7046,5,TRUE)</f>
        <v>3336.37</v>
      </c>
      <c r="C2128">
        <f t="shared" si="29"/>
        <v>0.20580772014015847</v>
      </c>
      <c r="D2128" s="4">
        <v>0.20580772014015847</v>
      </c>
    </row>
    <row r="2129" spans="1:4" x14ac:dyDescent="0.15">
      <c r="A2129" s="2">
        <v>40372</v>
      </c>
      <c r="B2129">
        <f>VLOOKUP(A2129,[1]file!$C$2:$I$7046,5,TRUE)</f>
        <v>3278.61</v>
      </c>
      <c r="C2129">
        <f t="shared" si="29"/>
        <v>0.2195569584095064</v>
      </c>
      <c r="D2129" s="4">
        <v>0.2195569584095064</v>
      </c>
    </row>
    <row r="2130" spans="1:4" x14ac:dyDescent="0.15">
      <c r="A2130" s="2">
        <v>40373</v>
      </c>
      <c r="B2130">
        <f>VLOOKUP(A2130,[1]file!$C$2:$I$7046,5,TRUE)</f>
        <v>3319.48</v>
      </c>
      <c r="C2130">
        <f t="shared" si="29"/>
        <v>0.20982822973796467</v>
      </c>
      <c r="D2130" s="4">
        <v>0.20982822973796467</v>
      </c>
    </row>
    <row r="2131" spans="1:4" x14ac:dyDescent="0.15">
      <c r="A2131" s="2">
        <v>40374</v>
      </c>
      <c r="B2131">
        <f>VLOOKUP(A2131,[1]file!$C$2:$I$7046,5,TRUE)</f>
        <v>3263.25</v>
      </c>
      <c r="C2131">
        <f t="shared" si="29"/>
        <v>0.22321326553930532</v>
      </c>
      <c r="D2131" s="4">
        <v>0.22321326553930532</v>
      </c>
    </row>
    <row r="2132" spans="1:4" x14ac:dyDescent="0.15">
      <c r="A2132" s="2">
        <v>40375</v>
      </c>
      <c r="B2132">
        <f>VLOOKUP(A2132,[1]file!$C$2:$I$7046,5,TRUE)</f>
        <v>3298.15</v>
      </c>
      <c r="C2132">
        <f t="shared" si="29"/>
        <v>0.21490564061547834</v>
      </c>
      <c r="D2132" s="4">
        <v>0.21490564061547834</v>
      </c>
    </row>
    <row r="2133" spans="1:4" x14ac:dyDescent="0.15">
      <c r="A2133" s="2">
        <v>40378</v>
      </c>
      <c r="B2133">
        <f>VLOOKUP(A2133,[1]file!$C$2:$I$7046,5,TRUE)</f>
        <v>3369.8</v>
      </c>
      <c r="C2133">
        <f t="shared" si="29"/>
        <v>0.19785001523461299</v>
      </c>
      <c r="D2133" s="4">
        <v>0.19785001523461299</v>
      </c>
    </row>
    <row r="2134" spans="1:4" x14ac:dyDescent="0.15">
      <c r="A2134" s="2">
        <v>40379</v>
      </c>
      <c r="B2134">
        <f>VLOOKUP(A2134,[1]file!$C$2:$I$7046,5,TRUE)</f>
        <v>3434.35</v>
      </c>
      <c r="C2134">
        <f t="shared" si="29"/>
        <v>0.18248447973796467</v>
      </c>
      <c r="D2134" s="4">
        <v>0.18248447973796467</v>
      </c>
    </row>
    <row r="2135" spans="1:4" x14ac:dyDescent="0.15">
      <c r="A2135" s="2">
        <v>40380</v>
      </c>
      <c r="B2135">
        <f>VLOOKUP(A2135,[1]file!$C$2:$I$7046,5,TRUE)</f>
        <v>3419.24</v>
      </c>
      <c r="C2135">
        <f t="shared" si="29"/>
        <v>0.18608127666057284</v>
      </c>
      <c r="D2135" s="4">
        <v>0.18608127666057284</v>
      </c>
    </row>
    <row r="2136" spans="1:4" x14ac:dyDescent="0.15">
      <c r="A2136" s="2">
        <v>40381</v>
      </c>
      <c r="B2136">
        <f>VLOOKUP(A2136,[1]file!$C$2:$I$7046,5,TRUE)</f>
        <v>3471.81</v>
      </c>
      <c r="C2136">
        <f t="shared" si="29"/>
        <v>0.17356747029250463</v>
      </c>
      <c r="D2136" s="4">
        <v>0.17356747029250463</v>
      </c>
    </row>
    <row r="2137" spans="1:4" x14ac:dyDescent="0.15">
      <c r="A2137" s="2">
        <v>40382</v>
      </c>
      <c r="B2137">
        <f>VLOOKUP(A2137,[1]file!$C$2:$I$7046,5,TRUE)</f>
        <v>3468.27</v>
      </c>
      <c r="C2137">
        <f t="shared" si="29"/>
        <v>0.17441013482632539</v>
      </c>
      <c r="D2137" s="4">
        <v>0.17441013482632539</v>
      </c>
    </row>
    <row r="2138" spans="1:4" x14ac:dyDescent="0.15">
      <c r="A2138" s="2">
        <v>40385</v>
      </c>
      <c r="B2138">
        <f>VLOOKUP(A2138,[1]file!$C$2:$I$7046,5,TRUE)</f>
        <v>3506.55</v>
      </c>
      <c r="C2138">
        <f t="shared" si="29"/>
        <v>0.16529793190127973</v>
      </c>
      <c r="D2138" s="4">
        <v>0.16529793190127973</v>
      </c>
    </row>
    <row r="2139" spans="1:4" x14ac:dyDescent="0.15">
      <c r="A2139" s="2">
        <v>40386</v>
      </c>
      <c r="B2139">
        <f>VLOOKUP(A2139,[1]file!$C$2:$I$7046,5,TRUE)</f>
        <v>3530.34</v>
      </c>
      <c r="C2139">
        <f t="shared" si="29"/>
        <v>0.15963494058500916</v>
      </c>
      <c r="D2139" s="4">
        <v>0.15963494058500916</v>
      </c>
    </row>
    <row r="2140" spans="1:4" x14ac:dyDescent="0.15">
      <c r="A2140" s="2">
        <v>40387</v>
      </c>
      <c r="B2140">
        <f>VLOOKUP(A2140,[1]file!$C$2:$I$7046,5,TRUE)</f>
        <v>3594.39</v>
      </c>
      <c r="C2140">
        <f t="shared" si="29"/>
        <v>0.14438842550274222</v>
      </c>
      <c r="D2140" s="4">
        <v>0.14438842550274222</v>
      </c>
    </row>
    <row r="2141" spans="1:4" x14ac:dyDescent="0.15">
      <c r="A2141" s="2">
        <v>40388</v>
      </c>
      <c r="B2141">
        <f>VLOOKUP(A2141,[1]file!$C$2:$I$7046,5,TRUE)</f>
        <v>3593.31</v>
      </c>
      <c r="C2141">
        <f t="shared" si="29"/>
        <v>0.1446455095978062</v>
      </c>
      <c r="D2141" s="4">
        <v>0.1446455095978062</v>
      </c>
    </row>
    <row r="2142" spans="1:4" x14ac:dyDescent="0.15">
      <c r="A2142" s="2">
        <v>40389</v>
      </c>
      <c r="B2142">
        <f>VLOOKUP(A2142,[1]file!$C$2:$I$7046,5,TRUE)</f>
        <v>3598.5</v>
      </c>
      <c r="C2142">
        <f t="shared" si="29"/>
        <v>0.14341007769652647</v>
      </c>
      <c r="D2142" s="4">
        <v>0.14341007769652647</v>
      </c>
    </row>
    <row r="2143" spans="1:4" x14ac:dyDescent="0.15">
      <c r="A2143" s="2">
        <v>40392</v>
      </c>
      <c r="B2143">
        <f>VLOOKUP(A2143,[1]file!$C$2:$I$7046,5,TRUE)</f>
        <v>3664.2</v>
      </c>
      <c r="C2143">
        <f t="shared" si="29"/>
        <v>0.12777079524680079</v>
      </c>
      <c r="D2143" s="4">
        <v>0.12777079524680079</v>
      </c>
    </row>
    <row r="2144" spans="1:4" x14ac:dyDescent="0.15">
      <c r="A2144" s="2">
        <v>40393</v>
      </c>
      <c r="B2144">
        <f>VLOOKUP(A2144,[1]file!$C$2:$I$7046,5,TRUE)</f>
        <v>3615.53</v>
      </c>
      <c r="C2144">
        <f t="shared" si="29"/>
        <v>0.1393562423826934</v>
      </c>
      <c r="D2144" s="4">
        <v>0.1393562423826934</v>
      </c>
    </row>
    <row r="2145" spans="1:4" x14ac:dyDescent="0.15">
      <c r="A2145" s="2">
        <v>40394</v>
      </c>
      <c r="B2145">
        <f>VLOOKUP(A2145,[1]file!$C$2:$I$7046,5,TRUE)</f>
        <v>3644.99</v>
      </c>
      <c r="C2145">
        <f t="shared" si="29"/>
        <v>0.13234355956733701</v>
      </c>
      <c r="D2145" s="4">
        <v>0.13234355956733701</v>
      </c>
    </row>
    <row r="2146" spans="1:4" x14ac:dyDescent="0.15">
      <c r="A2146" s="2">
        <v>40395</v>
      </c>
      <c r="B2146">
        <f>VLOOKUP(A2146,[1]file!$C$2:$I$7046,5,TRUE)</f>
        <v>3701.62</v>
      </c>
      <c r="C2146">
        <f t="shared" si="29"/>
        <v>0.11886330743449125</v>
      </c>
      <c r="D2146" s="4">
        <v>0.11886330743449125</v>
      </c>
    </row>
    <row r="2147" spans="1:4" x14ac:dyDescent="0.15">
      <c r="A2147" s="2">
        <v>40396</v>
      </c>
      <c r="B2147">
        <f>VLOOKUP(A2147,[1]file!$C$2:$I$7046,5,TRUE)</f>
        <v>3743.26</v>
      </c>
      <c r="C2147">
        <f t="shared" si="29"/>
        <v>0.10895128732480186</v>
      </c>
      <c r="D2147" s="4">
        <v>0.10895128732480186</v>
      </c>
    </row>
    <row r="2148" spans="1:4" x14ac:dyDescent="0.15">
      <c r="A2148" s="2">
        <v>40399</v>
      </c>
      <c r="B2148">
        <f>VLOOKUP(A2148,[1]file!$C$2:$I$7046,5,TRUE)</f>
        <v>3776.27</v>
      </c>
      <c r="C2148">
        <f t="shared" si="29"/>
        <v>0.10109355956733701</v>
      </c>
      <c r="D2148" s="4">
        <v>0.10109355956733701</v>
      </c>
    </row>
    <row r="2149" spans="1:4" x14ac:dyDescent="0.15">
      <c r="A2149" s="2">
        <v>40400</v>
      </c>
      <c r="B2149">
        <f>VLOOKUP(A2149,[1]file!$C$2:$I$7046,5,TRUE)</f>
        <v>3655.67</v>
      </c>
      <c r="C2149">
        <f t="shared" si="29"/>
        <v>0.12980128351614872</v>
      </c>
      <c r="D2149" s="4">
        <v>0.12980128351614872</v>
      </c>
    </row>
    <row r="2150" spans="1:4" x14ac:dyDescent="0.15">
      <c r="A2150" s="2">
        <v>40401</v>
      </c>
      <c r="B2150">
        <f>VLOOKUP(A2150,[1]file!$C$2:$I$7046,5,TRUE)</f>
        <v>3717.56</v>
      </c>
      <c r="C2150">
        <f t="shared" si="29"/>
        <v>0.11506893662400974</v>
      </c>
      <c r="D2150" s="4">
        <v>0.11506893662400974</v>
      </c>
    </row>
    <row r="2151" spans="1:4" x14ac:dyDescent="0.15">
      <c r="A2151" s="2">
        <v>40402</v>
      </c>
      <c r="B2151">
        <f>VLOOKUP(A2151,[1]file!$C$2:$I$7046,5,TRUE)</f>
        <v>3689.94</v>
      </c>
      <c r="C2151">
        <f t="shared" si="29"/>
        <v>0.12164362431444242</v>
      </c>
      <c r="D2151" s="4">
        <v>0.12164362431444242</v>
      </c>
    </row>
    <row r="2152" spans="1:4" x14ac:dyDescent="0.15">
      <c r="A2152" s="2">
        <v>40403</v>
      </c>
      <c r="B2152">
        <f>VLOOKUP(A2152,[1]file!$C$2:$I$7046,5,TRUE)</f>
        <v>3744.45</v>
      </c>
      <c r="C2152">
        <f t="shared" si="29"/>
        <v>0.10866801873857412</v>
      </c>
      <c r="D2152" s="4">
        <v>0.10866801873857412</v>
      </c>
    </row>
    <row r="2153" spans="1:4" x14ac:dyDescent="0.15">
      <c r="A2153" s="2">
        <v>40406</v>
      </c>
      <c r="B2153">
        <f>VLOOKUP(A2153,[1]file!$C$2:$I$7046,5,TRUE)</f>
        <v>3809.29</v>
      </c>
      <c r="C2153">
        <f t="shared" si="29"/>
        <v>9.3233451401584455E-2</v>
      </c>
      <c r="D2153" s="4">
        <v>9.3233451401584455E-2</v>
      </c>
    </row>
    <row r="2154" spans="1:4" x14ac:dyDescent="0.15">
      <c r="A2154" s="2">
        <v>40407</v>
      </c>
      <c r="B2154">
        <f>VLOOKUP(A2154,[1]file!$C$2:$I$7046,5,TRUE)</f>
        <v>3860</v>
      </c>
      <c r="C2154">
        <f t="shared" si="29"/>
        <v>8.1162400975015259E-2</v>
      </c>
      <c r="D2154" s="4">
        <v>8.1162400975015259E-2</v>
      </c>
    </row>
    <row r="2155" spans="1:4" x14ac:dyDescent="0.15">
      <c r="A2155" s="2">
        <v>40408</v>
      </c>
      <c r="B2155">
        <f>VLOOKUP(A2155,[1]file!$C$2:$I$7046,5,TRUE)</f>
        <v>3822.65</v>
      </c>
      <c r="C2155">
        <f t="shared" si="29"/>
        <v>9.005322592931142E-2</v>
      </c>
      <c r="D2155" s="4">
        <v>9.005322592931142E-2</v>
      </c>
    </row>
    <row r="2156" spans="1:4" x14ac:dyDescent="0.15">
      <c r="A2156" s="2">
        <v>40409</v>
      </c>
      <c r="B2156">
        <f>VLOOKUP(A2156,[1]file!$C$2:$I$7046,5,TRUE)</f>
        <v>3823.45</v>
      </c>
      <c r="C2156">
        <f t="shared" si="29"/>
        <v>8.9862793266301089E-2</v>
      </c>
      <c r="D2156" s="4">
        <v>8.9862793266301089E-2</v>
      </c>
    </row>
    <row r="2157" spans="1:4" x14ac:dyDescent="0.15">
      <c r="A2157" s="2">
        <v>40410</v>
      </c>
      <c r="B2157">
        <f>VLOOKUP(A2157,[1]file!$C$2:$I$7046,5,TRUE)</f>
        <v>3722.47</v>
      </c>
      <c r="C2157">
        <f t="shared" si="29"/>
        <v>0.11390015615478377</v>
      </c>
      <c r="D2157" s="4">
        <v>0.11390015615478377</v>
      </c>
    </row>
    <row r="2158" spans="1:4" x14ac:dyDescent="0.15">
      <c r="A2158" s="2">
        <v>40413</v>
      </c>
      <c r="B2158">
        <f>VLOOKUP(A2158,[1]file!$C$2:$I$7046,5,TRUE)</f>
        <v>3767.53</v>
      </c>
      <c r="C2158">
        <f t="shared" si="29"/>
        <v>0.10317403641072509</v>
      </c>
      <c r="D2158" s="4">
        <v>0.10317403641072509</v>
      </c>
    </row>
    <row r="2159" spans="1:4" x14ac:dyDescent="0.15">
      <c r="A2159" s="2">
        <v>40414</v>
      </c>
      <c r="B2159">
        <f>VLOOKUP(A2159,[1]file!$C$2:$I$7046,5,TRUE)</f>
        <v>3825.75</v>
      </c>
      <c r="C2159">
        <f t="shared" si="29"/>
        <v>8.9315299360146261E-2</v>
      </c>
      <c r="D2159" s="4">
        <v>8.9315299360146261E-2</v>
      </c>
    </row>
    <row r="2160" spans="1:4" x14ac:dyDescent="0.15">
      <c r="A2160" s="2">
        <v>40415</v>
      </c>
      <c r="B2160">
        <f>VLOOKUP(A2160,[1]file!$C$2:$I$7046,5,TRUE)</f>
        <v>3766.76</v>
      </c>
      <c r="C2160">
        <f t="shared" si="29"/>
        <v>0.10335732784887264</v>
      </c>
      <c r="D2160" s="4">
        <v>0.10335732784887264</v>
      </c>
    </row>
    <row r="2161" spans="1:4" x14ac:dyDescent="0.15">
      <c r="A2161" s="2">
        <v>40416</v>
      </c>
      <c r="B2161">
        <f>VLOOKUP(A2161,[1]file!$C$2:$I$7046,5,TRUE)</f>
        <v>3783.83</v>
      </c>
      <c r="C2161">
        <f t="shared" si="29"/>
        <v>9.9293970901889073E-2</v>
      </c>
      <c r="D2161" s="4">
        <v>9.9293970901889073E-2</v>
      </c>
    </row>
    <row r="2162" spans="1:4" x14ac:dyDescent="0.15">
      <c r="A2162" s="2">
        <v>40417</v>
      </c>
      <c r="B2162">
        <f>VLOOKUP(A2162,[1]file!$C$2:$I$7046,5,TRUE)</f>
        <v>3815.18</v>
      </c>
      <c r="C2162">
        <f t="shared" si="29"/>
        <v>9.1831390920170675E-2</v>
      </c>
      <c r="D2162" s="4">
        <v>9.1831390920170675E-2</v>
      </c>
    </row>
    <row r="2163" spans="1:4" x14ac:dyDescent="0.15">
      <c r="A2163" s="2">
        <v>40420</v>
      </c>
      <c r="B2163">
        <f>VLOOKUP(A2163,[1]file!$C$2:$I$7046,5,TRUE)</f>
        <v>3894.14</v>
      </c>
      <c r="C2163">
        <f t="shared" si="29"/>
        <v>7.3035687081048128E-2</v>
      </c>
      <c r="D2163" s="4">
        <v>7.3035687081048128E-2</v>
      </c>
    </row>
    <row r="2164" spans="1:4" x14ac:dyDescent="0.15">
      <c r="A2164" s="2">
        <v>40421</v>
      </c>
      <c r="B2164">
        <f>VLOOKUP(A2164,[1]file!$C$2:$I$7046,5,TRUE)</f>
        <v>3894.96</v>
      </c>
      <c r="C2164">
        <f t="shared" si="29"/>
        <v>7.2840493601462497E-2</v>
      </c>
      <c r="D2164" s="4">
        <v>7.2840493601462497E-2</v>
      </c>
    </row>
    <row r="2165" spans="1:4" x14ac:dyDescent="0.15">
      <c r="A2165" s="2">
        <v>40422</v>
      </c>
      <c r="B2165">
        <f>VLOOKUP(A2165,[1]file!$C$2:$I$7046,5,TRUE)</f>
        <v>3859.24</v>
      </c>
      <c r="C2165">
        <f t="shared" si="29"/>
        <v>8.1343312004875101E-2</v>
      </c>
      <c r="D2165" s="4">
        <v>8.1343312004875101E-2</v>
      </c>
    </row>
    <row r="2166" spans="1:4" x14ac:dyDescent="0.15">
      <c r="A2166" s="2">
        <v>40423</v>
      </c>
      <c r="B2166">
        <f>VLOOKUP(A2166,[1]file!$C$2:$I$7046,5,TRUE)</f>
        <v>3936.3</v>
      </c>
      <c r="C2166">
        <f t="shared" si="29"/>
        <v>6.2999885740402162E-2</v>
      </c>
      <c r="D2166" s="4">
        <v>6.2999885740402162E-2</v>
      </c>
    </row>
    <row r="2167" spans="1:4" x14ac:dyDescent="0.15">
      <c r="A2167" s="2">
        <v>40424</v>
      </c>
      <c r="B2167">
        <f>VLOOKUP(A2167,[1]file!$C$2:$I$7046,5,TRUE)</f>
        <v>3985.57</v>
      </c>
      <c r="C2167">
        <f t="shared" si="29"/>
        <v>5.1271614107251673E-2</v>
      </c>
      <c r="D2167" s="4">
        <v>5.1271614107251673E-2</v>
      </c>
    </row>
    <row r="2168" spans="1:4" x14ac:dyDescent="0.15">
      <c r="A2168" s="2">
        <v>40427</v>
      </c>
      <c r="B2168">
        <f>VLOOKUP(A2168,[1]file!$C$2:$I$7046,5,TRUE)</f>
        <v>4011.45</v>
      </c>
      <c r="C2168">
        <f t="shared" si="29"/>
        <v>4.5111117458866645E-2</v>
      </c>
      <c r="D2168" s="4">
        <v>4.5111117458866645E-2</v>
      </c>
    </row>
    <row r="2169" spans="1:4" x14ac:dyDescent="0.15">
      <c r="A2169" s="2">
        <v>40428</v>
      </c>
      <c r="B2169">
        <f>VLOOKUP(A2169,[1]file!$C$2:$I$7046,5,TRUE)</f>
        <v>4021.97</v>
      </c>
      <c r="C2169">
        <f t="shared" si="29"/>
        <v>4.2606927940280426E-2</v>
      </c>
      <c r="D2169" s="4">
        <v>4.2606927940280426E-2</v>
      </c>
    </row>
    <row r="2170" spans="1:4" x14ac:dyDescent="0.15">
      <c r="A2170" s="2">
        <v>40429</v>
      </c>
      <c r="B2170">
        <f>VLOOKUP(A2170,[1]file!$C$2:$I$7046,5,TRUE)</f>
        <v>4056.74</v>
      </c>
      <c r="C2170">
        <f t="shared" si="29"/>
        <v>3.4330248324192625E-2</v>
      </c>
      <c r="D2170" s="4">
        <v>3.4330248324192625E-2</v>
      </c>
    </row>
    <row r="2171" spans="1:4" x14ac:dyDescent="0.15">
      <c r="A2171" s="2">
        <v>40430</v>
      </c>
      <c r="B2171">
        <f>VLOOKUP(A2171,[1]file!$C$2:$I$7046,5,TRUE)</f>
        <v>4002.12</v>
      </c>
      <c r="C2171">
        <f t="shared" si="29"/>
        <v>4.7332038391224907E-2</v>
      </c>
      <c r="D2171" s="4">
        <v>4.7332038391224907E-2</v>
      </c>
    </row>
    <row r="2172" spans="1:4" x14ac:dyDescent="0.15">
      <c r="A2172" s="2">
        <v>40431</v>
      </c>
      <c r="B2172">
        <f>VLOOKUP(A2172,[1]file!$C$2:$I$7046,5,TRUE)</f>
        <v>4039.99</v>
      </c>
      <c r="C2172">
        <f t="shared" si="29"/>
        <v>3.8317432205972057E-2</v>
      </c>
      <c r="D2172" s="4">
        <v>3.8317432205972057E-2</v>
      </c>
    </row>
    <row r="2173" spans="1:4" x14ac:dyDescent="0.15">
      <c r="A2173" s="2">
        <v>40434</v>
      </c>
      <c r="B2173">
        <f>VLOOKUP(A2173,[1]file!$C$2:$I$7046,5,TRUE)</f>
        <v>4118.22</v>
      </c>
      <c r="C2173">
        <f t="shared" ref="C2173:C2236" si="30">1-B2173/MAX(B1924:B2173)</f>
        <v>1.9695498171846348E-2</v>
      </c>
      <c r="D2173" s="4">
        <v>1.9695498171846348E-2</v>
      </c>
    </row>
    <row r="2174" spans="1:4" x14ac:dyDescent="0.15">
      <c r="A2174" s="2">
        <v>40435</v>
      </c>
      <c r="B2174">
        <f>VLOOKUP(A2174,[1]file!$C$2:$I$7046,5,TRUE)</f>
        <v>4100.55</v>
      </c>
      <c r="C2174">
        <f t="shared" si="30"/>
        <v>2.390167961608769E-2</v>
      </c>
      <c r="D2174" s="4">
        <v>2.390167961608769E-2</v>
      </c>
    </row>
    <row r="2175" spans="1:4" x14ac:dyDescent="0.15">
      <c r="A2175" s="2">
        <v>40436</v>
      </c>
      <c r="B2175">
        <f>VLOOKUP(A2175,[1]file!$C$2:$I$7046,5,TRUE)</f>
        <v>4035.92</v>
      </c>
      <c r="C2175">
        <f t="shared" si="30"/>
        <v>3.9286258379037209E-2</v>
      </c>
      <c r="D2175" s="4">
        <v>3.9286258379037209E-2</v>
      </c>
    </row>
    <row r="2176" spans="1:4" x14ac:dyDescent="0.15">
      <c r="A2176" s="2">
        <v>40437</v>
      </c>
      <c r="B2176">
        <f>VLOOKUP(A2176,[1]file!$C$2:$I$7046,5,TRUE)</f>
        <v>3964.21</v>
      </c>
      <c r="C2176">
        <f t="shared" si="30"/>
        <v>5.6356166209628245E-2</v>
      </c>
      <c r="D2176" s="4">
        <v>5.6356166209628245E-2</v>
      </c>
    </row>
    <row r="2177" spans="1:4" x14ac:dyDescent="0.15">
      <c r="A2177" s="2">
        <v>40438</v>
      </c>
      <c r="B2177">
        <f>VLOOKUP(A2177,[1]file!$C$2:$I$7046,5,TRUE)</f>
        <v>3961.76</v>
      </c>
      <c r="C2177">
        <f t="shared" si="30"/>
        <v>5.6939366240097433E-2</v>
      </c>
      <c r="D2177" s="4">
        <v>5.6939366240097433E-2</v>
      </c>
    </row>
    <row r="2178" spans="1:4" x14ac:dyDescent="0.15">
      <c r="A2178" s="2">
        <v>40440</v>
      </c>
      <c r="B2178">
        <f>VLOOKUP(A2178,[1]file!$C$2:$I$7046,5,TRUE)</f>
        <v>3961.76</v>
      </c>
      <c r="C2178">
        <f t="shared" si="30"/>
        <v>5.6939366240097433E-2</v>
      </c>
      <c r="D2178" s="4">
        <v>5.6939366240097433E-2</v>
      </c>
    </row>
    <row r="2179" spans="1:4" x14ac:dyDescent="0.15">
      <c r="A2179" s="2">
        <v>40441</v>
      </c>
      <c r="B2179">
        <f>VLOOKUP(A2179,[1]file!$C$2:$I$7046,5,TRUE)</f>
        <v>3955.19</v>
      </c>
      <c r="C2179">
        <f t="shared" si="30"/>
        <v>5.8503294485070079E-2</v>
      </c>
      <c r="D2179" s="4">
        <v>5.8503294485070079E-2</v>
      </c>
    </row>
    <row r="2180" spans="1:4" x14ac:dyDescent="0.15">
      <c r="A2180" s="2">
        <v>40442</v>
      </c>
      <c r="B2180">
        <f>VLOOKUP(A2180,[1]file!$C$2:$I$7046,5,TRUE)</f>
        <v>3961.03</v>
      </c>
      <c r="C2180">
        <f t="shared" si="30"/>
        <v>5.7113136045094381E-2</v>
      </c>
      <c r="D2180" s="4">
        <v>5.7113136045094381E-2</v>
      </c>
    </row>
    <row r="2181" spans="1:4" x14ac:dyDescent="0.15">
      <c r="A2181" s="2">
        <v>40446</v>
      </c>
      <c r="B2181">
        <f>VLOOKUP(A2181,[1]file!$C$2:$I$7046,5,TRUE)</f>
        <v>3961.03</v>
      </c>
      <c r="C2181">
        <f t="shared" si="30"/>
        <v>5.7113136045094381E-2</v>
      </c>
      <c r="D2181" s="4">
        <v>5.7113136045094381E-2</v>
      </c>
    </row>
    <row r="2182" spans="1:4" x14ac:dyDescent="0.15">
      <c r="A2182" s="2">
        <v>40447</v>
      </c>
      <c r="B2182">
        <f>VLOOKUP(A2182,[1]file!$C$2:$I$7046,5,TRUE)</f>
        <v>3961.03</v>
      </c>
      <c r="C2182">
        <f t="shared" si="30"/>
        <v>5.7113136045094381E-2</v>
      </c>
      <c r="D2182" s="4">
        <v>5.7113136045094381E-2</v>
      </c>
    </row>
    <row r="2183" spans="1:4" x14ac:dyDescent="0.15">
      <c r="A2183" s="2">
        <v>40448</v>
      </c>
      <c r="B2183">
        <f>VLOOKUP(A2183,[1]file!$C$2:$I$7046,5,TRUE)</f>
        <v>4028.27</v>
      </c>
      <c r="C2183">
        <f t="shared" si="30"/>
        <v>4.1107270719073719E-2</v>
      </c>
      <c r="D2183" s="4">
        <v>4.1107270719073719E-2</v>
      </c>
    </row>
    <row r="2184" spans="1:4" x14ac:dyDescent="0.15">
      <c r="A2184" s="2">
        <v>40449</v>
      </c>
      <c r="B2184">
        <f>VLOOKUP(A2184,[1]file!$C$2:$I$7046,5,TRUE)</f>
        <v>4011.67</v>
      </c>
      <c r="C2184">
        <f t="shared" si="30"/>
        <v>4.5058748476538679E-2</v>
      </c>
      <c r="D2184" s="4">
        <v>4.5058748476538679E-2</v>
      </c>
    </row>
    <row r="2185" spans="1:4" x14ac:dyDescent="0.15">
      <c r="A2185" s="2">
        <v>40450</v>
      </c>
      <c r="B2185">
        <f>VLOOKUP(A2185,[1]file!$C$2:$I$7046,5,TRUE)</f>
        <v>3920.69</v>
      </c>
      <c r="C2185">
        <f t="shared" si="30"/>
        <v>6.671570307739183E-2</v>
      </c>
      <c r="D2185" s="4">
        <v>6.671570307739183E-2</v>
      </c>
    </row>
    <row r="2186" spans="1:4" x14ac:dyDescent="0.15">
      <c r="A2186" s="2">
        <v>40451</v>
      </c>
      <c r="B2186">
        <f>VLOOKUP(A2186,[1]file!$C$2:$I$7046,5,TRUE)</f>
        <v>3963.46</v>
      </c>
      <c r="C2186">
        <f t="shared" si="30"/>
        <v>5.6534696831200493E-2</v>
      </c>
      <c r="D2186" s="4">
        <v>5.6534696831200493E-2</v>
      </c>
    </row>
    <row r="2187" spans="1:4" x14ac:dyDescent="0.15">
      <c r="A2187" s="2">
        <v>40459</v>
      </c>
      <c r="B2187">
        <f>VLOOKUP(A2187,[1]file!$C$2:$I$7046,5,TRUE)</f>
        <v>4024.47</v>
      </c>
      <c r="C2187">
        <f t="shared" si="30"/>
        <v>4.2011825868373043E-2</v>
      </c>
      <c r="D2187" s="4">
        <v>4.2011825868373043E-2</v>
      </c>
    </row>
    <row r="2188" spans="1:4" x14ac:dyDescent="0.15">
      <c r="A2188" s="2">
        <v>40460</v>
      </c>
      <c r="B2188">
        <f>VLOOKUP(A2188,[1]file!$C$2:$I$7046,5,TRUE)</f>
        <v>4024.47</v>
      </c>
      <c r="C2188">
        <f t="shared" si="30"/>
        <v>4.2011825868373043E-2</v>
      </c>
      <c r="D2188" s="4">
        <v>4.2011825868373043E-2</v>
      </c>
    </row>
    <row r="2189" spans="1:4" x14ac:dyDescent="0.15">
      <c r="A2189" s="2">
        <v>40462</v>
      </c>
      <c r="B2189">
        <f>VLOOKUP(A2189,[1]file!$C$2:$I$7046,5,TRUE)</f>
        <v>3996.35</v>
      </c>
      <c r="C2189">
        <f t="shared" si="30"/>
        <v>4.870553397318711E-2</v>
      </c>
      <c r="D2189" s="4">
        <v>4.870553397318711E-2</v>
      </c>
    </row>
    <row r="2190" spans="1:4" x14ac:dyDescent="0.15">
      <c r="A2190" s="2">
        <v>40463</v>
      </c>
      <c r="B2190">
        <f>VLOOKUP(A2190,[1]file!$C$2:$I$7046,5,TRUE)</f>
        <v>3978.33</v>
      </c>
      <c r="C2190">
        <f t="shared" si="30"/>
        <v>5.2995029707495478E-2</v>
      </c>
      <c r="D2190" s="4">
        <v>5.2995029707495478E-2</v>
      </c>
    </row>
    <row r="2191" spans="1:4" x14ac:dyDescent="0.15">
      <c r="A2191" s="2">
        <v>40464</v>
      </c>
      <c r="B2191">
        <f>VLOOKUP(A2191,[1]file!$C$2:$I$7046,5,TRUE)</f>
        <v>4007.41</v>
      </c>
      <c r="C2191">
        <f t="shared" si="30"/>
        <v>4.6072802407068902E-2</v>
      </c>
      <c r="D2191" s="4">
        <v>4.6072802407068902E-2</v>
      </c>
    </row>
    <row r="2192" spans="1:4" x14ac:dyDescent="0.15">
      <c r="A2192" s="2">
        <v>40465</v>
      </c>
      <c r="B2192">
        <f>VLOOKUP(A2192,[1]file!$C$2:$I$7046,5,TRUE)</f>
        <v>3911.83</v>
      </c>
      <c r="C2192">
        <f t="shared" si="30"/>
        <v>6.8824744820231598E-2</v>
      </c>
      <c r="D2192" s="4">
        <v>6.8824744820231598E-2</v>
      </c>
    </row>
    <row r="2193" spans="1:4" x14ac:dyDescent="0.15">
      <c r="A2193" s="2">
        <v>40466</v>
      </c>
      <c r="B2193">
        <f>VLOOKUP(A2193,[1]file!$C$2:$I$7046,5,TRUE)</f>
        <v>3895.54</v>
      </c>
      <c r="C2193">
        <f t="shared" si="30"/>
        <v>7.2702429920780021E-2</v>
      </c>
      <c r="D2193" s="4">
        <v>7.2702429920780021E-2</v>
      </c>
    </row>
    <row r="2194" spans="1:4" x14ac:dyDescent="0.15">
      <c r="A2194" s="2">
        <v>40469</v>
      </c>
      <c r="B2194">
        <f>VLOOKUP(A2194,[1]file!$C$2:$I$7046,5,TRUE)</f>
        <v>3871.96</v>
      </c>
      <c r="C2194">
        <f t="shared" si="30"/>
        <v>7.8315432663010331E-2</v>
      </c>
      <c r="D2194" s="4">
        <v>7.8315432663010331E-2</v>
      </c>
    </row>
    <row r="2195" spans="1:4" x14ac:dyDescent="0.15">
      <c r="A2195" s="2">
        <v>40470</v>
      </c>
      <c r="B2195">
        <f>VLOOKUP(A2195,[1]file!$C$2:$I$7046,5,TRUE)</f>
        <v>3971.81</v>
      </c>
      <c r="C2195">
        <f t="shared" si="30"/>
        <v>5.4547055911029929E-2</v>
      </c>
      <c r="D2195" s="4">
        <v>5.4547055911029929E-2</v>
      </c>
    </row>
    <row r="2196" spans="1:4" x14ac:dyDescent="0.15">
      <c r="A2196" s="2">
        <v>40471</v>
      </c>
      <c r="B2196">
        <f>VLOOKUP(A2196,[1]file!$C$2:$I$7046,5,TRUE)</f>
        <v>4006.04</v>
      </c>
      <c r="C2196">
        <f t="shared" si="30"/>
        <v>4.6398918342474116E-2</v>
      </c>
      <c r="D2196" s="4">
        <v>4.6398918342474116E-2</v>
      </c>
    </row>
    <row r="2197" spans="1:4" x14ac:dyDescent="0.15">
      <c r="A2197" s="2">
        <v>40472</v>
      </c>
      <c r="B2197">
        <f>VLOOKUP(A2197,[1]file!$C$2:$I$7046,5,TRUE)</f>
        <v>3980.7</v>
      </c>
      <c r="C2197">
        <f t="shared" si="30"/>
        <v>5.2430872943327267E-2</v>
      </c>
      <c r="D2197" s="4">
        <v>5.2430872943327267E-2</v>
      </c>
    </row>
    <row r="2198" spans="1:4" x14ac:dyDescent="0.15">
      <c r="A2198" s="2">
        <v>40473</v>
      </c>
      <c r="B2198">
        <f>VLOOKUP(A2198,[1]file!$C$2:$I$7046,5,TRUE)</f>
        <v>3973.82</v>
      </c>
      <c r="C2198">
        <f t="shared" si="30"/>
        <v>5.4068593845216339E-2</v>
      </c>
      <c r="D2198" s="4">
        <v>5.4068593845216339E-2</v>
      </c>
    </row>
    <row r="2199" spans="1:4" x14ac:dyDescent="0.15">
      <c r="A2199" s="2">
        <v>40476</v>
      </c>
      <c r="B2199">
        <f>VLOOKUP(A2199,[1]file!$C$2:$I$7046,5,TRUE)</f>
        <v>4046.43</v>
      </c>
      <c r="C2199">
        <f t="shared" si="30"/>
        <v>3.6784449268738584E-2</v>
      </c>
      <c r="D2199" s="4">
        <v>3.6784449268738584E-2</v>
      </c>
    </row>
    <row r="2200" spans="1:4" x14ac:dyDescent="0.15">
      <c r="A2200" s="2">
        <v>40477</v>
      </c>
      <c r="B2200">
        <f>VLOOKUP(A2200,[1]file!$C$2:$I$7046,5,TRUE)</f>
        <v>4041.44</v>
      </c>
      <c r="C2200">
        <f t="shared" si="30"/>
        <v>3.7972273004265644E-2</v>
      </c>
      <c r="D2200" s="4">
        <v>3.7972273004265644E-2</v>
      </c>
    </row>
    <row r="2201" spans="1:4" x14ac:dyDescent="0.15">
      <c r="A2201" s="2">
        <v>40478</v>
      </c>
      <c r="B2201">
        <f>VLOOKUP(A2201,[1]file!$C$2:$I$7046,5,TRUE)</f>
        <v>4016.12</v>
      </c>
      <c r="C2201">
        <f t="shared" si="30"/>
        <v>4.3999466788543606E-2</v>
      </c>
      <c r="D2201" s="4">
        <v>4.3999466788543606E-2</v>
      </c>
    </row>
    <row r="2202" spans="1:4" x14ac:dyDescent="0.15">
      <c r="A2202" s="2">
        <v>40479</v>
      </c>
      <c r="B2202">
        <f>VLOOKUP(A2202,[1]file!$C$2:$I$7046,5,TRUE)</f>
        <v>4016.85</v>
      </c>
      <c r="C2202">
        <f t="shared" si="30"/>
        <v>4.3825696983546658E-2</v>
      </c>
      <c r="D2202" s="4">
        <v>4.3825696983546658E-2</v>
      </c>
    </row>
    <row r="2203" spans="1:4" x14ac:dyDescent="0.15">
      <c r="A2203" s="2">
        <v>40480</v>
      </c>
      <c r="B2203">
        <f>VLOOKUP(A2203,[1]file!$C$2:$I$7046,5,TRUE)</f>
        <v>4013.58</v>
      </c>
      <c r="C2203">
        <f t="shared" si="30"/>
        <v>4.4604090493601478E-2</v>
      </c>
      <c r="D2203" s="4">
        <v>4.4604090493601478E-2</v>
      </c>
    </row>
    <row r="2204" spans="1:4" x14ac:dyDescent="0.15">
      <c r="A2204" s="2">
        <v>40483</v>
      </c>
      <c r="B2204">
        <f>VLOOKUP(A2204,[1]file!$C$2:$I$7046,5,TRUE)</f>
        <v>4111.99</v>
      </c>
      <c r="C2204">
        <f t="shared" si="30"/>
        <v>2.1178492535039672E-2</v>
      </c>
      <c r="D2204" s="4">
        <v>2.1178492535039672E-2</v>
      </c>
    </row>
    <row r="2205" spans="1:4" x14ac:dyDescent="0.15">
      <c r="A2205" s="2">
        <v>40484</v>
      </c>
      <c r="B2205">
        <f>VLOOKUP(A2205,[1]file!$C$2:$I$7046,5,TRUE)</f>
        <v>4099.41</v>
      </c>
      <c r="C2205">
        <f t="shared" si="30"/>
        <v>2.4173046160877565E-2</v>
      </c>
      <c r="D2205" s="4">
        <v>2.4173046160877565E-2</v>
      </c>
    </row>
    <row r="2206" spans="1:4" x14ac:dyDescent="0.15">
      <c r="A2206" s="2">
        <v>40485</v>
      </c>
      <c r="B2206">
        <f>VLOOKUP(A2206,[1]file!$C$2:$I$7046,5,TRUE)</f>
        <v>4093.12</v>
      </c>
      <c r="C2206">
        <f t="shared" si="30"/>
        <v>2.5670322973796456E-2</v>
      </c>
      <c r="D2206" s="4">
        <v>2.5670322973796456E-2</v>
      </c>
    </row>
    <row r="2207" spans="1:4" x14ac:dyDescent="0.15">
      <c r="A2207" s="2">
        <v>40486</v>
      </c>
      <c r="B2207">
        <f>VLOOKUP(A2207,[1]file!$C$2:$I$7046,5,TRUE)</f>
        <v>4192.68</v>
      </c>
      <c r="C2207">
        <f t="shared" si="30"/>
        <v>1.9709780621571804E-3</v>
      </c>
      <c r="D2207" s="4">
        <v>1.9709780621571804E-3</v>
      </c>
    </row>
    <row r="2208" spans="1:4" x14ac:dyDescent="0.15">
      <c r="A2208" s="2">
        <v>40487</v>
      </c>
      <c r="B2208">
        <f>VLOOKUP(A2208,[1]file!$C$2:$I$7046,5,TRUE)</f>
        <v>4295.63</v>
      </c>
      <c r="C2208">
        <f t="shared" si="30"/>
        <v>0</v>
      </c>
      <c r="D2208" s="4">
        <v>0</v>
      </c>
    </row>
    <row r="2209" spans="1:4" x14ac:dyDescent="0.15">
      <c r="A2209" s="2">
        <v>40490</v>
      </c>
      <c r="B2209">
        <f>VLOOKUP(A2209,[1]file!$C$2:$I$7046,5,TRUE)</f>
        <v>4390.67</v>
      </c>
      <c r="C2209">
        <f t="shared" si="30"/>
        <v>0</v>
      </c>
      <c r="D2209" s="4">
        <v>0</v>
      </c>
    </row>
    <row r="2210" spans="1:4" x14ac:dyDescent="0.15">
      <c r="A2210" s="2">
        <v>40491</v>
      </c>
      <c r="B2210">
        <f>VLOOKUP(A2210,[1]file!$C$2:$I$7046,5,TRUE)</f>
        <v>4405.8500000000004</v>
      </c>
      <c r="C2210">
        <f t="shared" si="30"/>
        <v>0</v>
      </c>
      <c r="D2210" s="4">
        <v>0</v>
      </c>
    </row>
    <row r="2211" spans="1:4" x14ac:dyDescent="0.15">
      <c r="A2211" s="2">
        <v>40492</v>
      </c>
      <c r="B2211">
        <f>VLOOKUP(A2211,[1]file!$C$2:$I$7046,5,TRUE)</f>
        <v>4462.7</v>
      </c>
      <c r="C2211">
        <f t="shared" si="30"/>
        <v>0</v>
      </c>
      <c r="D2211" s="4">
        <v>0</v>
      </c>
    </row>
    <row r="2212" spans="1:4" x14ac:dyDescent="0.15">
      <c r="A2212" s="2">
        <v>40493</v>
      </c>
      <c r="B2212">
        <f>VLOOKUP(A2212,[1]file!$C$2:$I$7046,5,TRUE)</f>
        <v>4400.74</v>
      </c>
      <c r="C2212">
        <f t="shared" si="30"/>
        <v>1.3883971586707622E-2</v>
      </c>
      <c r="D2212" s="4">
        <v>1.3883971586707622E-2</v>
      </c>
    </row>
    <row r="2213" spans="1:4" x14ac:dyDescent="0.15">
      <c r="A2213" s="2">
        <v>40494</v>
      </c>
      <c r="B2213">
        <f>VLOOKUP(A2213,[1]file!$C$2:$I$7046,5,TRUE)</f>
        <v>4154.82</v>
      </c>
      <c r="C2213">
        <f t="shared" si="30"/>
        <v>6.8989625114840858E-2</v>
      </c>
      <c r="D2213" s="4">
        <v>6.8989625114840858E-2</v>
      </c>
    </row>
    <row r="2214" spans="1:4" x14ac:dyDescent="0.15">
      <c r="A2214" s="2">
        <v>40497</v>
      </c>
      <c r="B2214">
        <f>VLOOKUP(A2214,[1]file!$C$2:$I$7046,5,TRUE)</f>
        <v>4297.3599999999997</v>
      </c>
      <c r="C2214">
        <f t="shared" si="30"/>
        <v>3.7049319918435075E-2</v>
      </c>
      <c r="D2214" s="4">
        <v>3.7049319918435075E-2</v>
      </c>
    </row>
    <row r="2215" spans="1:4" x14ac:dyDescent="0.15">
      <c r="A2215" s="2">
        <v>40498</v>
      </c>
      <c r="B2215">
        <f>VLOOKUP(A2215,[1]file!$C$2:$I$7046,5,TRUE)</f>
        <v>4192.6899999999996</v>
      </c>
      <c r="C2215">
        <f t="shared" si="30"/>
        <v>6.0503730925224652E-2</v>
      </c>
      <c r="D2215" s="4">
        <v>6.0503730925224652E-2</v>
      </c>
    </row>
    <row r="2216" spans="1:4" x14ac:dyDescent="0.15">
      <c r="A2216" s="2">
        <v>40499</v>
      </c>
      <c r="B2216">
        <f>VLOOKUP(A2216,[1]file!$C$2:$I$7046,5,TRUE)</f>
        <v>4051.93</v>
      </c>
      <c r="C2216">
        <f t="shared" si="30"/>
        <v>9.2045174445963163E-2</v>
      </c>
      <c r="D2216" s="4">
        <v>9.2045174445963163E-2</v>
      </c>
    </row>
    <row r="2217" spans="1:4" x14ac:dyDescent="0.15">
      <c r="A2217" s="2">
        <v>40500</v>
      </c>
      <c r="B2217">
        <f>VLOOKUP(A2217,[1]file!$C$2:$I$7046,5,TRUE)</f>
        <v>4103.29</v>
      </c>
      <c r="C2217">
        <f t="shared" si="30"/>
        <v>8.0536446545813045E-2</v>
      </c>
      <c r="D2217" s="4">
        <v>8.0536446545813045E-2</v>
      </c>
    </row>
    <row r="2218" spans="1:4" x14ac:dyDescent="0.15">
      <c r="A2218" s="2">
        <v>40501</v>
      </c>
      <c r="B2218">
        <f>VLOOKUP(A2218,[1]file!$C$2:$I$7046,5,TRUE)</f>
        <v>4147.7299999999996</v>
      </c>
      <c r="C2218">
        <f t="shared" si="30"/>
        <v>7.0578349429717524E-2</v>
      </c>
      <c r="D2218" s="4">
        <v>7.0578349429717524E-2</v>
      </c>
    </row>
    <row r="2219" spans="1:4" x14ac:dyDescent="0.15">
      <c r="A2219" s="2">
        <v>40504</v>
      </c>
      <c r="B2219">
        <f>VLOOKUP(A2219,[1]file!$C$2:$I$7046,5,TRUE)</f>
        <v>4171.1099999999997</v>
      </c>
      <c r="C2219">
        <f t="shared" si="30"/>
        <v>6.5339368543706811E-2</v>
      </c>
      <c r="D2219" s="4">
        <v>6.5339368543706811E-2</v>
      </c>
    </row>
    <row r="2220" spans="1:4" x14ac:dyDescent="0.15">
      <c r="A2220" s="2">
        <v>40505</v>
      </c>
      <c r="B2220">
        <f>VLOOKUP(A2220,[1]file!$C$2:$I$7046,5,TRUE)</f>
        <v>4090.63</v>
      </c>
      <c r="C2220">
        <f t="shared" si="30"/>
        <v>8.3373294194097669E-2</v>
      </c>
      <c r="D2220" s="4">
        <v>8.3373294194097669E-2</v>
      </c>
    </row>
    <row r="2221" spans="1:4" x14ac:dyDescent="0.15">
      <c r="A2221" s="2">
        <v>40506</v>
      </c>
      <c r="B2221">
        <f>VLOOKUP(A2221,[1]file!$C$2:$I$7046,5,TRUE)</f>
        <v>4153.51</v>
      </c>
      <c r="C2221">
        <f t="shared" si="30"/>
        <v>6.9283169381764265E-2</v>
      </c>
      <c r="D2221" s="4">
        <v>6.9283169381764265E-2</v>
      </c>
    </row>
    <row r="2222" spans="1:4" x14ac:dyDescent="0.15">
      <c r="A2222" s="2">
        <v>40507</v>
      </c>
      <c r="B2222">
        <f>VLOOKUP(A2222,[1]file!$C$2:$I$7046,5,TRUE)</f>
        <v>4247.25</v>
      </c>
      <c r="C2222">
        <f t="shared" si="30"/>
        <v>4.8277948327245745E-2</v>
      </c>
      <c r="D2222" s="4">
        <v>4.8277948327245745E-2</v>
      </c>
    </row>
    <row r="2223" spans="1:4" x14ac:dyDescent="0.15">
      <c r="A2223" s="2">
        <v>40508</v>
      </c>
      <c r="B2223">
        <f>VLOOKUP(A2223,[1]file!$C$2:$I$7046,5,TRUE)</f>
        <v>4213.26</v>
      </c>
      <c r="C2223">
        <f t="shared" si="30"/>
        <v>5.589441369574466E-2</v>
      </c>
      <c r="D2223" s="4">
        <v>5.589441369574466E-2</v>
      </c>
    </row>
    <row r="2224" spans="1:4" x14ac:dyDescent="0.15">
      <c r="A2224" s="2">
        <v>40511</v>
      </c>
      <c r="B2224">
        <f>VLOOKUP(A2224,[1]file!$C$2:$I$7046,5,TRUE)</f>
        <v>4225.09</v>
      </c>
      <c r="C2224">
        <f t="shared" si="30"/>
        <v>5.3243552109709325E-2</v>
      </c>
      <c r="D2224" s="4">
        <v>5.3243552109709325E-2</v>
      </c>
    </row>
    <row r="2225" spans="1:4" x14ac:dyDescent="0.15">
      <c r="A2225" s="2">
        <v>40512</v>
      </c>
      <c r="B2225">
        <f>VLOOKUP(A2225,[1]file!$C$2:$I$7046,5,TRUE)</f>
        <v>4135.2700000000004</v>
      </c>
      <c r="C2225">
        <f t="shared" si="30"/>
        <v>7.3370381159387654E-2</v>
      </c>
      <c r="D2225" s="4">
        <v>7.3370381159387654E-2</v>
      </c>
    </row>
    <row r="2226" spans="1:4" x14ac:dyDescent="0.15">
      <c r="A2226" s="2">
        <v>40513</v>
      </c>
      <c r="B2226">
        <f>VLOOKUP(A2226,[1]file!$C$2:$I$7046,5,TRUE)</f>
        <v>4116.8</v>
      </c>
      <c r="C2226">
        <f t="shared" si="30"/>
        <v>7.7509131243417628E-2</v>
      </c>
      <c r="D2226" s="4">
        <v>7.7509131243417628E-2</v>
      </c>
    </row>
    <row r="2227" spans="1:4" x14ac:dyDescent="0.15">
      <c r="A2227" s="2">
        <v>40514</v>
      </c>
      <c r="B2227">
        <f>VLOOKUP(A2227,[1]file!$C$2:$I$7046,5,TRUE)</f>
        <v>4114.2</v>
      </c>
      <c r="C2227">
        <f t="shared" si="30"/>
        <v>7.8091738185403492E-2</v>
      </c>
      <c r="D2227" s="4">
        <v>7.8091738185403492E-2</v>
      </c>
    </row>
    <row r="2228" spans="1:4" x14ac:dyDescent="0.15">
      <c r="A2228" s="2">
        <v>40515</v>
      </c>
      <c r="B2228">
        <f>VLOOKUP(A2228,[1]file!$C$2:$I$7046,5,TRUE)</f>
        <v>4106.97</v>
      </c>
      <c r="C2228">
        <f t="shared" si="30"/>
        <v>7.9711833643310026E-2</v>
      </c>
      <c r="D2228" s="4">
        <v>7.9711833643310026E-2</v>
      </c>
    </row>
    <row r="2229" spans="1:4" x14ac:dyDescent="0.15">
      <c r="A2229" s="2">
        <v>40518</v>
      </c>
      <c r="B2229">
        <f>VLOOKUP(A2229,[1]file!$C$2:$I$7046,5,TRUE)</f>
        <v>4061.04</v>
      </c>
      <c r="C2229">
        <f t="shared" si="30"/>
        <v>9.0003809353082165E-2</v>
      </c>
      <c r="D2229" s="4">
        <v>9.0003809353082165E-2</v>
      </c>
    </row>
    <row r="2230" spans="1:4" x14ac:dyDescent="0.15">
      <c r="A2230" s="2">
        <v>40519</v>
      </c>
      <c r="B2230">
        <f>VLOOKUP(A2230,[1]file!$C$2:$I$7046,5,TRUE)</f>
        <v>4093.63</v>
      </c>
      <c r="C2230">
        <f t="shared" si="30"/>
        <v>8.2701055414883262E-2</v>
      </c>
      <c r="D2230" s="4">
        <v>8.2701055414883262E-2</v>
      </c>
    </row>
    <row r="2231" spans="1:4" x14ac:dyDescent="0.15">
      <c r="A2231" s="2">
        <v>40520</v>
      </c>
      <c r="B2231">
        <f>VLOOKUP(A2231,[1]file!$C$2:$I$7046,5,TRUE)</f>
        <v>4099.6499999999996</v>
      </c>
      <c r="C2231">
        <f t="shared" si="30"/>
        <v>8.1352096264593277E-2</v>
      </c>
      <c r="D2231" s="4">
        <v>8.1352096264593277E-2</v>
      </c>
    </row>
    <row r="2232" spans="1:4" x14ac:dyDescent="0.15">
      <c r="A2232" s="2">
        <v>40521</v>
      </c>
      <c r="B2232">
        <f>VLOOKUP(A2232,[1]file!$C$2:$I$7046,5,TRUE)</f>
        <v>4006.69</v>
      </c>
      <c r="C2232">
        <f t="shared" si="30"/>
        <v>0.10218253523651599</v>
      </c>
      <c r="D2232" s="4">
        <v>0.10218253523651599</v>
      </c>
    </row>
    <row r="2233" spans="1:4" x14ac:dyDescent="0.15">
      <c r="A2233" s="2">
        <v>40522</v>
      </c>
      <c r="B2233">
        <f>VLOOKUP(A2233,[1]file!$C$2:$I$7046,5,TRUE)</f>
        <v>4042.16</v>
      </c>
      <c r="C2233">
        <f t="shared" si="30"/>
        <v>9.4234432070271379E-2</v>
      </c>
      <c r="D2233" s="4">
        <v>9.4234432070271379E-2</v>
      </c>
    </row>
    <row r="2234" spans="1:4" x14ac:dyDescent="0.15">
      <c r="A2234" s="2">
        <v>40525</v>
      </c>
      <c r="B2234">
        <f>VLOOKUP(A2234,[1]file!$C$2:$I$7046,5,TRUE)</f>
        <v>4142.5200000000004</v>
      </c>
      <c r="C2234">
        <f t="shared" si="30"/>
        <v>7.1745804109619615E-2</v>
      </c>
      <c r="D2234" s="4">
        <v>7.1745804109619615E-2</v>
      </c>
    </row>
    <row r="2235" spans="1:4" x14ac:dyDescent="0.15">
      <c r="A2235" s="2">
        <v>40526</v>
      </c>
      <c r="B2235">
        <f>VLOOKUP(A2235,[1]file!$C$2:$I$7046,5,TRUE)</f>
        <v>4149.46</v>
      </c>
      <c r="C2235">
        <f t="shared" si="30"/>
        <v>7.0190691733703736E-2</v>
      </c>
      <c r="D2235" s="4">
        <v>7.0190691733703736E-2</v>
      </c>
    </row>
    <row r="2236" spans="1:4" x14ac:dyDescent="0.15">
      <c r="A2236" s="2">
        <v>40527</v>
      </c>
      <c r="B2236">
        <f>VLOOKUP(A2236,[1]file!$C$2:$I$7046,5,TRUE)</f>
        <v>4119.74</v>
      </c>
      <c r="C2236">
        <f t="shared" si="30"/>
        <v>7.6850337239787625E-2</v>
      </c>
      <c r="D2236" s="4">
        <v>7.6850337239787625E-2</v>
      </c>
    </row>
    <row r="2237" spans="1:4" x14ac:dyDescent="0.15">
      <c r="A2237" s="2">
        <v>40528</v>
      </c>
      <c r="B2237">
        <f>VLOOKUP(A2237,[1]file!$C$2:$I$7046,5,TRUE)</f>
        <v>4099.17</v>
      </c>
      <c r="C2237">
        <f t="shared" ref="C2237:C2300" si="31">1-B2237/MAX(B1988:B2237)</f>
        <v>8.1459654469267395E-2</v>
      </c>
      <c r="D2237" s="4">
        <v>8.1459654469267395E-2</v>
      </c>
    </row>
    <row r="2238" spans="1:4" x14ac:dyDescent="0.15">
      <c r="A2238" s="2">
        <v>40529</v>
      </c>
      <c r="B2238">
        <f>VLOOKUP(A2238,[1]file!$C$2:$I$7046,5,TRUE)</f>
        <v>4094.99</v>
      </c>
      <c r="C2238">
        <f t="shared" si="31"/>
        <v>8.2396307168306149E-2</v>
      </c>
      <c r="D2238" s="4">
        <v>8.2396307168306149E-2</v>
      </c>
    </row>
    <row r="2239" spans="1:4" x14ac:dyDescent="0.15">
      <c r="A2239" s="2">
        <v>40532</v>
      </c>
      <c r="B2239">
        <f>VLOOKUP(A2239,[1]file!$C$2:$I$7046,5,TRUE)</f>
        <v>4030.75</v>
      </c>
      <c r="C2239">
        <f t="shared" si="31"/>
        <v>9.6791180227216667E-2</v>
      </c>
      <c r="D2239" s="4">
        <v>9.6791180227216667E-2</v>
      </c>
    </row>
    <row r="2240" spans="1:4" x14ac:dyDescent="0.15">
      <c r="A2240" s="2">
        <v>40533</v>
      </c>
      <c r="B2240">
        <f>VLOOKUP(A2240,[1]file!$C$2:$I$7046,5,TRUE)</f>
        <v>4078.2</v>
      </c>
      <c r="C2240">
        <f t="shared" si="31"/>
        <v>8.6158603535975931E-2</v>
      </c>
      <c r="D2240" s="4">
        <v>8.6158603535975931E-2</v>
      </c>
    </row>
    <row r="2241" spans="1:4" x14ac:dyDescent="0.15">
      <c r="A2241" s="2">
        <v>40534</v>
      </c>
      <c r="B2241">
        <f>VLOOKUP(A2241,[1]file!$C$2:$I$7046,5,TRUE)</f>
        <v>4045.17</v>
      </c>
      <c r="C2241">
        <f t="shared" si="31"/>
        <v>9.3559952495126164E-2</v>
      </c>
      <c r="D2241" s="4">
        <v>9.3559952495126164E-2</v>
      </c>
    </row>
    <row r="2242" spans="1:4" x14ac:dyDescent="0.15">
      <c r="A2242" s="2">
        <v>40535</v>
      </c>
      <c r="B2242">
        <f>VLOOKUP(A2242,[1]file!$C$2:$I$7046,5,TRUE)</f>
        <v>4010.91</v>
      </c>
      <c r="C2242">
        <f t="shared" si="31"/>
        <v>0.10123691935375445</v>
      </c>
      <c r="D2242" s="4">
        <v>0.10123691935375445</v>
      </c>
    </row>
    <row r="2243" spans="1:4" x14ac:dyDescent="0.15">
      <c r="A2243" s="2">
        <v>40536</v>
      </c>
      <c r="B2243">
        <f>VLOOKUP(A2243,[1]file!$C$2:$I$7046,5,TRUE)</f>
        <v>3986.07</v>
      </c>
      <c r="C2243">
        <f t="shared" si="31"/>
        <v>0.10680305644564947</v>
      </c>
      <c r="D2243" s="4">
        <v>0.10680305644564947</v>
      </c>
    </row>
    <row r="2244" spans="1:4" x14ac:dyDescent="0.15">
      <c r="A2244" s="2">
        <v>40539</v>
      </c>
      <c r="B2244">
        <f>VLOOKUP(A2244,[1]file!$C$2:$I$7046,5,TRUE)</f>
        <v>3889.29</v>
      </c>
      <c r="C2244">
        <f t="shared" si="31"/>
        <v>0.12848947946310529</v>
      </c>
      <c r="D2244" s="4">
        <v>0.12848947946310529</v>
      </c>
    </row>
    <row r="2245" spans="1:4" x14ac:dyDescent="0.15">
      <c r="A2245" s="2">
        <v>40540</v>
      </c>
      <c r="B2245">
        <f>VLOOKUP(A2245,[1]file!$C$2:$I$7046,5,TRUE)</f>
        <v>3815.57</v>
      </c>
      <c r="C2245">
        <f t="shared" si="31"/>
        <v>0.14500862706433315</v>
      </c>
      <c r="D2245" s="4">
        <v>0.14500862706433315</v>
      </c>
    </row>
    <row r="2246" spans="1:4" x14ac:dyDescent="0.15">
      <c r="A2246" s="2">
        <v>40541</v>
      </c>
      <c r="B2246">
        <f>VLOOKUP(A2246,[1]file!$C$2:$I$7046,5,TRUE)</f>
        <v>3853.45</v>
      </c>
      <c r="C2246">
        <f t="shared" si="31"/>
        <v>0.13652049207878636</v>
      </c>
      <c r="D2246" s="4">
        <v>0.13652049207878636</v>
      </c>
    </row>
    <row r="2247" spans="1:4" x14ac:dyDescent="0.15">
      <c r="A2247" s="2">
        <v>40542</v>
      </c>
      <c r="B2247">
        <f>VLOOKUP(A2247,[1]file!$C$2:$I$7046,5,TRUE)</f>
        <v>3853.04</v>
      </c>
      <c r="C2247">
        <f t="shared" si="31"/>
        <v>0.13661236471194571</v>
      </c>
      <c r="D2247" s="4">
        <v>0.13661236471194571</v>
      </c>
    </row>
    <row r="2248" spans="1:4" x14ac:dyDescent="0.15">
      <c r="A2248" s="2">
        <v>40543</v>
      </c>
      <c r="B2248">
        <f>VLOOKUP(A2248,[1]file!$C$2:$I$7046,5,TRUE)</f>
        <v>3936.04</v>
      </c>
      <c r="C2248">
        <f t="shared" si="31"/>
        <v>0.11801375848701456</v>
      </c>
      <c r="D2248" s="4">
        <v>0.11801375848701456</v>
      </c>
    </row>
    <row r="2249" spans="1:4" x14ac:dyDescent="0.15">
      <c r="A2249" s="2">
        <v>40547</v>
      </c>
      <c r="B2249">
        <f>VLOOKUP(A2249,[1]file!$C$2:$I$7046,5,TRUE)</f>
        <v>3973.78</v>
      </c>
      <c r="C2249">
        <f t="shared" si="31"/>
        <v>0.10955699464449764</v>
      </c>
      <c r="D2249" s="4">
        <v>0.10955699464449764</v>
      </c>
    </row>
    <row r="2250" spans="1:4" x14ac:dyDescent="0.15">
      <c r="A2250" s="2">
        <v>40548</v>
      </c>
      <c r="B2250">
        <f>VLOOKUP(A2250,[1]file!$C$2:$I$7046,5,TRUE)</f>
        <v>3977.59</v>
      </c>
      <c r="C2250">
        <f t="shared" si="31"/>
        <v>0.10870325139489545</v>
      </c>
      <c r="D2250" s="4">
        <v>0.10870325139489545</v>
      </c>
    </row>
    <row r="2251" spans="1:4" x14ac:dyDescent="0.15">
      <c r="A2251" s="2">
        <v>40549</v>
      </c>
      <c r="B2251">
        <f>VLOOKUP(A2251,[1]file!$C$2:$I$7046,5,TRUE)</f>
        <v>3987.63</v>
      </c>
      <c r="C2251">
        <f t="shared" si="31"/>
        <v>0.10645349228045797</v>
      </c>
      <c r="D2251" s="4">
        <v>0.10645349228045797</v>
      </c>
    </row>
    <row r="2252" spans="1:4" x14ac:dyDescent="0.15">
      <c r="A2252" s="2">
        <v>40550</v>
      </c>
      <c r="B2252">
        <f>VLOOKUP(A2252,[1]file!$C$2:$I$7046,5,TRUE)</f>
        <v>3961.54</v>
      </c>
      <c r="C2252">
        <f t="shared" si="31"/>
        <v>0.11229972886369233</v>
      </c>
      <c r="D2252" s="4">
        <v>0.11229972886369233</v>
      </c>
    </row>
    <row r="2253" spans="1:4" x14ac:dyDescent="0.15">
      <c r="A2253" s="2">
        <v>40553</v>
      </c>
      <c r="B2253">
        <f>VLOOKUP(A2253,[1]file!$C$2:$I$7046,5,TRUE)</f>
        <v>3873.38</v>
      </c>
      <c r="C2253">
        <f t="shared" si="31"/>
        <v>0.13205458578887219</v>
      </c>
      <c r="D2253" s="4">
        <v>0.13205458578887219</v>
      </c>
    </row>
    <row r="2254" spans="1:4" x14ac:dyDescent="0.15">
      <c r="A2254" s="2">
        <v>40554</v>
      </c>
      <c r="B2254">
        <f>VLOOKUP(A2254,[1]file!$C$2:$I$7046,5,TRUE)</f>
        <v>3867.46</v>
      </c>
      <c r="C2254">
        <f t="shared" si="31"/>
        <v>0.13338113697985521</v>
      </c>
      <c r="D2254" s="4">
        <v>0.13338113697985521</v>
      </c>
    </row>
    <row r="2255" spans="1:4" x14ac:dyDescent="0.15">
      <c r="A2255" s="2">
        <v>40555</v>
      </c>
      <c r="B2255">
        <f>VLOOKUP(A2255,[1]file!$C$2:$I$7046,5,TRUE)</f>
        <v>3864.47</v>
      </c>
      <c r="C2255">
        <f t="shared" si="31"/>
        <v>0.13405113496313892</v>
      </c>
      <c r="D2255" s="4">
        <v>0.13405113496313892</v>
      </c>
    </row>
    <row r="2256" spans="1:4" x14ac:dyDescent="0.15">
      <c r="A2256" s="2">
        <v>40556</v>
      </c>
      <c r="B2256">
        <f>VLOOKUP(A2256,[1]file!$C$2:$I$7046,5,TRUE)</f>
        <v>3867.65</v>
      </c>
      <c r="C2256">
        <f t="shared" si="31"/>
        <v>0.13333856185717163</v>
      </c>
      <c r="D2256" s="4">
        <v>0.13333856185717163</v>
      </c>
    </row>
    <row r="2257" spans="1:4" x14ac:dyDescent="0.15">
      <c r="A2257" s="2">
        <v>40557</v>
      </c>
      <c r="B2257">
        <f>VLOOKUP(A2257,[1]file!$C$2:$I$7046,5,TRUE)</f>
        <v>3839.6</v>
      </c>
      <c r="C2257">
        <f t="shared" si="31"/>
        <v>0.13962399444282603</v>
      </c>
      <c r="D2257" s="4">
        <v>0.13962399444282603</v>
      </c>
    </row>
    <row r="2258" spans="1:4" x14ac:dyDescent="0.15">
      <c r="A2258" s="2">
        <v>40560</v>
      </c>
      <c r="B2258">
        <f>VLOOKUP(A2258,[1]file!$C$2:$I$7046,5,TRUE)</f>
        <v>3691.03</v>
      </c>
      <c r="C2258">
        <f t="shared" si="31"/>
        <v>0.17291549958545271</v>
      </c>
      <c r="D2258" s="4">
        <v>0.17291549958545271</v>
      </c>
    </row>
    <row r="2259" spans="1:4" x14ac:dyDescent="0.15">
      <c r="A2259" s="2">
        <v>40561</v>
      </c>
      <c r="B2259">
        <f>VLOOKUP(A2259,[1]file!$C$2:$I$7046,5,TRUE)</f>
        <v>3699.25</v>
      </c>
      <c r="C2259">
        <f t="shared" si="31"/>
        <v>0.1710735653304053</v>
      </c>
      <c r="D2259" s="4">
        <v>0.1710735653304053</v>
      </c>
    </row>
    <row r="2260" spans="1:4" x14ac:dyDescent="0.15">
      <c r="A2260" s="2">
        <v>40562</v>
      </c>
      <c r="B2260">
        <f>VLOOKUP(A2260,[1]file!$C$2:$I$7046,5,TRUE)</f>
        <v>3777.07</v>
      </c>
      <c r="C2260">
        <f t="shared" si="31"/>
        <v>0.15363569139758437</v>
      </c>
      <c r="D2260" s="4">
        <v>0.15363569139758437</v>
      </c>
    </row>
    <row r="2261" spans="1:4" x14ac:dyDescent="0.15">
      <c r="A2261" s="2">
        <v>40563</v>
      </c>
      <c r="B2261">
        <f>VLOOKUP(A2261,[1]file!$C$2:$I$7046,5,TRUE)</f>
        <v>3675.81</v>
      </c>
      <c r="C2261">
        <f t="shared" si="31"/>
        <v>0.1763259909920003</v>
      </c>
      <c r="D2261" s="4">
        <v>0.1763259909920003</v>
      </c>
    </row>
    <row r="2262" spans="1:4" x14ac:dyDescent="0.15">
      <c r="A2262" s="2">
        <v>40564</v>
      </c>
      <c r="B2262">
        <f>VLOOKUP(A2262,[1]file!$C$2:$I$7046,5,TRUE)</f>
        <v>3666.93</v>
      </c>
      <c r="C2262">
        <f t="shared" si="31"/>
        <v>0.17831581777847494</v>
      </c>
      <c r="D2262" s="4">
        <v>0.17831581777847494</v>
      </c>
    </row>
    <row r="2263" spans="1:4" x14ac:dyDescent="0.15">
      <c r="A2263" s="2">
        <v>40567</v>
      </c>
      <c r="B2263">
        <f>VLOOKUP(A2263,[1]file!$C$2:$I$7046,5,TRUE)</f>
        <v>3555.16</v>
      </c>
      <c r="C2263">
        <f t="shared" si="31"/>
        <v>0.20336119389607188</v>
      </c>
      <c r="D2263" s="4">
        <v>0.20336119389607188</v>
      </c>
    </row>
    <row r="2264" spans="1:4" x14ac:dyDescent="0.15">
      <c r="A2264" s="2">
        <v>40568</v>
      </c>
      <c r="B2264">
        <f>VLOOKUP(A2264,[1]file!$C$2:$I$7046,5,TRUE)</f>
        <v>3535.01</v>
      </c>
      <c r="C2264">
        <f t="shared" si="31"/>
        <v>0.20787639769646171</v>
      </c>
      <c r="D2264" s="4">
        <v>0.20787639769646171</v>
      </c>
    </row>
    <row r="2265" spans="1:4" x14ac:dyDescent="0.15">
      <c r="A2265" s="2">
        <v>40569</v>
      </c>
      <c r="B2265">
        <f>VLOOKUP(A2265,[1]file!$C$2:$I$7046,5,TRUE)</f>
        <v>3587.81</v>
      </c>
      <c r="C2265">
        <f t="shared" si="31"/>
        <v>0.19604499518228868</v>
      </c>
      <c r="D2265" s="4">
        <v>0.19604499518228868</v>
      </c>
    </row>
    <row r="2266" spans="1:4" x14ac:dyDescent="0.15">
      <c r="A2266" s="2">
        <v>40570</v>
      </c>
      <c r="B2266">
        <f>VLOOKUP(A2266,[1]file!$C$2:$I$7046,5,TRUE)</f>
        <v>3625.7</v>
      </c>
      <c r="C2266">
        <f t="shared" si="31"/>
        <v>0.1875546194008112</v>
      </c>
      <c r="D2266" s="4">
        <v>0.1875546194008112</v>
      </c>
    </row>
    <row r="2267" spans="1:4" x14ac:dyDescent="0.15">
      <c r="A2267" s="2">
        <v>40571</v>
      </c>
      <c r="B2267">
        <f>VLOOKUP(A2267,[1]file!$C$2:$I$7046,5,TRUE)</f>
        <v>3664.7</v>
      </c>
      <c r="C2267">
        <f t="shared" si="31"/>
        <v>0.17881551527102424</v>
      </c>
      <c r="D2267" s="4">
        <v>0.17881551527102424</v>
      </c>
    </row>
    <row r="2268" spans="1:4" x14ac:dyDescent="0.15">
      <c r="A2268" s="2">
        <v>40573</v>
      </c>
      <c r="B2268">
        <f>VLOOKUP(A2268,[1]file!$C$2:$I$7046,5,TRUE)</f>
        <v>3664.7</v>
      </c>
      <c r="C2268">
        <f t="shared" si="31"/>
        <v>0.17881551527102424</v>
      </c>
      <c r="D2268" s="4">
        <v>0.17881551527102424</v>
      </c>
    </row>
    <row r="2269" spans="1:4" x14ac:dyDescent="0.15">
      <c r="A2269" s="2">
        <v>40574</v>
      </c>
      <c r="B2269">
        <f>VLOOKUP(A2269,[1]file!$C$2:$I$7046,5,TRUE)</f>
        <v>3719.28</v>
      </c>
      <c r="C2269">
        <f t="shared" si="31"/>
        <v>0.16658525108118394</v>
      </c>
      <c r="D2269" s="4">
        <v>0.16658525108118394</v>
      </c>
    </row>
    <row r="2270" spans="1:4" x14ac:dyDescent="0.15">
      <c r="A2270" s="2">
        <v>40575</v>
      </c>
      <c r="B2270">
        <f>VLOOKUP(A2270,[1]file!$C$2:$I$7046,5,TRUE)</f>
        <v>3730.86</v>
      </c>
      <c r="C2270">
        <f t="shared" si="31"/>
        <v>0.16399040939341647</v>
      </c>
      <c r="D2270" s="4">
        <v>0.16399040939341647</v>
      </c>
    </row>
    <row r="2271" spans="1:4" x14ac:dyDescent="0.15">
      <c r="A2271" s="2">
        <v>40583</v>
      </c>
      <c r="B2271">
        <f>VLOOKUP(A2271,[1]file!$C$2:$I$7046,5,TRUE)</f>
        <v>3717.4</v>
      </c>
      <c r="C2271">
        <f t="shared" si="31"/>
        <v>0.16700652071615829</v>
      </c>
      <c r="D2271" s="4">
        <v>0.16700652071615829</v>
      </c>
    </row>
    <row r="2272" spans="1:4" x14ac:dyDescent="0.15">
      <c r="A2272" s="2">
        <v>40584</v>
      </c>
      <c r="B2272">
        <f>VLOOKUP(A2272,[1]file!$C$2:$I$7046,5,TRUE)</f>
        <v>3827.87</v>
      </c>
      <c r="C2272">
        <f t="shared" si="31"/>
        <v>0.14225244806955428</v>
      </c>
      <c r="D2272" s="4">
        <v>0.14225244806955428</v>
      </c>
    </row>
    <row r="2273" spans="1:4" x14ac:dyDescent="0.15">
      <c r="A2273" s="2">
        <v>40585</v>
      </c>
      <c r="B2273">
        <f>VLOOKUP(A2273,[1]file!$C$2:$I$7046,5,TRUE)</f>
        <v>3878.72</v>
      </c>
      <c r="C2273">
        <f t="shared" si="31"/>
        <v>0.1308580007618706</v>
      </c>
      <c r="D2273" s="4">
        <v>0.1308580007618706</v>
      </c>
    </row>
    <row r="2274" spans="1:4" x14ac:dyDescent="0.15">
      <c r="A2274" s="2">
        <v>40586</v>
      </c>
      <c r="B2274">
        <f>VLOOKUP(A2274,[1]file!$C$2:$I$7046,5,TRUE)</f>
        <v>3878.72</v>
      </c>
      <c r="C2274">
        <f t="shared" si="31"/>
        <v>0.1308580007618706</v>
      </c>
      <c r="D2274" s="4">
        <v>0.1308580007618706</v>
      </c>
    </row>
    <row r="2275" spans="1:4" x14ac:dyDescent="0.15">
      <c r="A2275" s="2">
        <v>40588</v>
      </c>
      <c r="B2275">
        <f>VLOOKUP(A2275,[1]file!$C$2:$I$7046,5,TRUE)</f>
        <v>3922.82</v>
      </c>
      <c r="C2275">
        <f t="shared" si="31"/>
        <v>0.12097609070741921</v>
      </c>
      <c r="D2275" s="4">
        <v>0.12097609070741921</v>
      </c>
    </row>
    <row r="2276" spans="1:4" x14ac:dyDescent="0.15">
      <c r="A2276" s="2">
        <v>40589</v>
      </c>
      <c r="B2276">
        <f>VLOOKUP(A2276,[1]file!$C$2:$I$7046,5,TRUE)</f>
        <v>3902.71</v>
      </c>
      <c r="C2276">
        <f t="shared" si="31"/>
        <v>0.12548233132408626</v>
      </c>
      <c r="D2276" s="4">
        <v>0.12548233132408626</v>
      </c>
    </row>
    <row r="2277" spans="1:4" x14ac:dyDescent="0.15">
      <c r="A2277" s="2">
        <v>40590</v>
      </c>
      <c r="B2277">
        <f>VLOOKUP(A2277,[1]file!$C$2:$I$7046,5,TRUE)</f>
        <v>3929.56</v>
      </c>
      <c r="C2277">
        <f t="shared" si="31"/>
        <v>0.11946579425011761</v>
      </c>
      <c r="D2277" s="4">
        <v>0.11946579425011761</v>
      </c>
    </row>
    <row r="2278" spans="1:4" x14ac:dyDescent="0.15">
      <c r="A2278" s="2">
        <v>40591</v>
      </c>
      <c r="B2278">
        <f>VLOOKUP(A2278,[1]file!$C$2:$I$7046,5,TRUE)</f>
        <v>3916</v>
      </c>
      <c r="C2278">
        <f t="shared" si="31"/>
        <v>0.12250431353216662</v>
      </c>
      <c r="D2278" s="4">
        <v>0.12250431353216662</v>
      </c>
    </row>
    <row r="2279" spans="1:4" x14ac:dyDescent="0.15">
      <c r="A2279" s="2">
        <v>40592</v>
      </c>
      <c r="B2279">
        <f>VLOOKUP(A2279,[1]file!$C$2:$I$7046,5,TRUE)</f>
        <v>3878.16</v>
      </c>
      <c r="C2279">
        <f t="shared" si="31"/>
        <v>0.13098348533399062</v>
      </c>
      <c r="D2279" s="4">
        <v>0.13098348533399062</v>
      </c>
    </row>
    <row r="2280" spans="1:4" x14ac:dyDescent="0.15">
      <c r="A2280" s="2">
        <v>40595</v>
      </c>
      <c r="B2280">
        <f>VLOOKUP(A2280,[1]file!$C$2:$I$7046,5,TRUE)</f>
        <v>3936.23</v>
      </c>
      <c r="C2280">
        <f t="shared" si="31"/>
        <v>0.11797118336433099</v>
      </c>
      <c r="D2280" s="4">
        <v>0.11797118336433099</v>
      </c>
    </row>
    <row r="2281" spans="1:4" x14ac:dyDescent="0.15">
      <c r="A2281" s="2">
        <v>40596</v>
      </c>
      <c r="B2281">
        <f>VLOOKUP(A2281,[1]file!$C$2:$I$7046,5,TRUE)</f>
        <v>3802.68</v>
      </c>
      <c r="C2281">
        <f t="shared" si="31"/>
        <v>0.14789701301902436</v>
      </c>
      <c r="D2281" s="4">
        <v>0.14789701301902436</v>
      </c>
    </row>
    <row r="2282" spans="1:4" x14ac:dyDescent="0.15">
      <c r="A2282" s="2">
        <v>40597</v>
      </c>
      <c r="B2282">
        <f>VLOOKUP(A2282,[1]file!$C$2:$I$7046,5,TRUE)</f>
        <v>3844.1</v>
      </c>
      <c r="C2282">
        <f t="shared" si="31"/>
        <v>0.13861563627400453</v>
      </c>
      <c r="D2282" s="4">
        <v>0.13861563627400453</v>
      </c>
    </row>
    <row r="2283" spans="1:4" x14ac:dyDescent="0.15">
      <c r="A2283" s="2">
        <v>40598</v>
      </c>
      <c r="B2283">
        <f>VLOOKUP(A2283,[1]file!$C$2:$I$7046,5,TRUE)</f>
        <v>3868.47</v>
      </c>
      <c r="C2283">
        <f t="shared" si="31"/>
        <v>0.13315481659085304</v>
      </c>
      <c r="D2283" s="4">
        <v>0.13315481659085304</v>
      </c>
    </row>
    <row r="2284" spans="1:4" x14ac:dyDescent="0.15">
      <c r="A2284" s="2">
        <v>40599</v>
      </c>
      <c r="B2284">
        <f>VLOOKUP(A2284,[1]file!$C$2:$I$7046,5,TRUE)</f>
        <v>3863.31</v>
      </c>
      <c r="C2284">
        <f t="shared" si="31"/>
        <v>0.13431106729110176</v>
      </c>
      <c r="D2284" s="4">
        <v>0.13431106729110176</v>
      </c>
    </row>
    <row r="2285" spans="1:4" x14ac:dyDescent="0.15">
      <c r="A2285" s="2">
        <v>40602</v>
      </c>
      <c r="B2285">
        <f>VLOOKUP(A2285,[1]file!$C$2:$I$7046,5,TRUE)</f>
        <v>3917.75</v>
      </c>
      <c r="C2285">
        <f t="shared" si="31"/>
        <v>0.12211217424429155</v>
      </c>
      <c r="D2285" s="4">
        <v>0.12211217424429155</v>
      </c>
    </row>
    <row r="2286" spans="1:4" x14ac:dyDescent="0.15">
      <c r="A2286" s="2">
        <v>40603</v>
      </c>
      <c r="B2286">
        <f>VLOOKUP(A2286,[1]file!$C$2:$I$7046,5,TRUE)</f>
        <v>3971.23</v>
      </c>
      <c r="C2286">
        <f t="shared" si="31"/>
        <v>0.11012839760682991</v>
      </c>
      <c r="D2286" s="4">
        <v>0.11012839760682991</v>
      </c>
    </row>
    <row r="2287" spans="1:4" x14ac:dyDescent="0.15">
      <c r="A2287" s="2">
        <v>40604</v>
      </c>
      <c r="B2287">
        <f>VLOOKUP(A2287,[1]file!$C$2:$I$7046,5,TRUE)</f>
        <v>3995.72</v>
      </c>
      <c r="C2287">
        <f t="shared" si="31"/>
        <v>0.10464068837250995</v>
      </c>
      <c r="D2287" s="4">
        <v>0.10464068837250995</v>
      </c>
    </row>
    <row r="2288" spans="1:4" x14ac:dyDescent="0.15">
      <c r="A2288" s="2">
        <v>40605</v>
      </c>
      <c r="B2288">
        <f>VLOOKUP(A2288,[1]file!$C$2:$I$7046,5,TRUE)</f>
        <v>3950.13</v>
      </c>
      <c r="C2288">
        <f t="shared" si="31"/>
        <v>0.11485647702063762</v>
      </c>
      <c r="D2288" s="4">
        <v>0.11485647702063762</v>
      </c>
    </row>
    <row r="2289" spans="1:4" x14ac:dyDescent="0.15">
      <c r="A2289" s="2">
        <v>40606</v>
      </c>
      <c r="B2289">
        <f>VLOOKUP(A2289,[1]file!$C$2:$I$7046,5,TRUE)</f>
        <v>3992.94</v>
      </c>
      <c r="C2289">
        <f t="shared" si="31"/>
        <v>0.10526362964124847</v>
      </c>
      <c r="D2289" s="4">
        <v>0.10526362964124847</v>
      </c>
    </row>
    <row r="2290" spans="1:4" x14ac:dyDescent="0.15">
      <c r="A2290" s="2">
        <v>40609</v>
      </c>
      <c r="B2290">
        <f>VLOOKUP(A2290,[1]file!$C$2:$I$7046,5,TRUE)</f>
        <v>4026.63</v>
      </c>
      <c r="C2290">
        <f t="shared" si="31"/>
        <v>9.7714388150671017E-2</v>
      </c>
      <c r="D2290" s="4">
        <v>9.7714388150671017E-2</v>
      </c>
    </row>
    <row r="2291" spans="1:4" x14ac:dyDescent="0.15">
      <c r="A2291" s="2">
        <v>40610</v>
      </c>
      <c r="B2291">
        <f>VLOOKUP(A2291,[1]file!$C$2:$I$7046,5,TRUE)</f>
        <v>4078.17</v>
      </c>
      <c r="C2291">
        <f t="shared" si="31"/>
        <v>8.6165325923768021E-2</v>
      </c>
      <c r="D2291" s="4">
        <v>8.6165325923768021E-2</v>
      </c>
    </row>
    <row r="2292" spans="1:4" x14ac:dyDescent="0.15">
      <c r="A2292" s="2">
        <v>40611</v>
      </c>
      <c r="B2292">
        <f>VLOOKUP(A2292,[1]file!$C$2:$I$7046,5,TRUE)</f>
        <v>4106.2700000000004</v>
      </c>
      <c r="C2292">
        <f t="shared" si="31"/>
        <v>7.9868689358460032E-2</v>
      </c>
      <c r="D2292" s="4">
        <v>7.9868689358460032E-2</v>
      </c>
    </row>
    <row r="2293" spans="1:4" x14ac:dyDescent="0.15">
      <c r="A2293" s="2">
        <v>40612</v>
      </c>
      <c r="B2293">
        <f>VLOOKUP(A2293,[1]file!$C$2:$I$7046,5,TRUE)</f>
        <v>4052.6</v>
      </c>
      <c r="C2293">
        <f t="shared" si="31"/>
        <v>9.1895041118605358E-2</v>
      </c>
      <c r="D2293" s="4">
        <v>9.1895041118605358E-2</v>
      </c>
    </row>
    <row r="2294" spans="1:4" x14ac:dyDescent="0.15">
      <c r="A2294" s="2">
        <v>40613</v>
      </c>
      <c r="B2294">
        <f>VLOOKUP(A2294,[1]file!$C$2:$I$7046,5,TRUE)</f>
        <v>4064.8</v>
      </c>
      <c r="C2294">
        <f t="shared" si="31"/>
        <v>8.9161270083133459E-2</v>
      </c>
      <c r="D2294" s="4">
        <v>8.9161270083133459E-2</v>
      </c>
    </row>
    <row r="2295" spans="1:4" x14ac:dyDescent="0.15">
      <c r="A2295" s="2">
        <v>40616</v>
      </c>
      <c r="B2295">
        <f>VLOOKUP(A2295,[1]file!$C$2:$I$7046,5,TRUE)</f>
        <v>4099.5600000000004</v>
      </c>
      <c r="C2295">
        <f t="shared" si="31"/>
        <v>8.1372263427969438E-2</v>
      </c>
      <c r="D2295" s="4">
        <v>8.1372263427969438E-2</v>
      </c>
    </row>
    <row r="2296" spans="1:4" x14ac:dyDescent="0.15">
      <c r="A2296" s="2">
        <v>40617</v>
      </c>
      <c r="B2296">
        <f>VLOOKUP(A2296,[1]file!$C$2:$I$7046,5,TRUE)</f>
        <v>4032</v>
      </c>
      <c r="C2296">
        <f t="shared" si="31"/>
        <v>9.651108073587733E-2</v>
      </c>
      <c r="D2296" s="4">
        <v>9.651108073587733E-2</v>
      </c>
    </row>
    <row r="2297" spans="1:4" x14ac:dyDescent="0.15">
      <c r="A2297" s="2">
        <v>40618</v>
      </c>
      <c r="B2297">
        <f>VLOOKUP(A2297,[1]file!$C$2:$I$7046,5,TRUE)</f>
        <v>4061.11</v>
      </c>
      <c r="C2297">
        <f t="shared" si="31"/>
        <v>8.9988123781567175E-2</v>
      </c>
      <c r="D2297" s="4">
        <v>8.9988123781567175E-2</v>
      </c>
    </row>
    <row r="2298" spans="1:4" x14ac:dyDescent="0.15">
      <c r="A2298" s="2">
        <v>40619</v>
      </c>
      <c r="B2298">
        <f>VLOOKUP(A2298,[1]file!$C$2:$I$7046,5,TRUE)</f>
        <v>3958.47</v>
      </c>
      <c r="C2298">
        <f t="shared" si="31"/>
        <v>0.11298765321442172</v>
      </c>
      <c r="D2298" s="4">
        <v>0.11298765321442172</v>
      </c>
    </row>
    <row r="2299" spans="1:4" x14ac:dyDescent="0.15">
      <c r="A2299" s="2">
        <v>40620</v>
      </c>
      <c r="B2299">
        <f>VLOOKUP(A2299,[1]file!$C$2:$I$7046,5,TRUE)</f>
        <v>3984.52</v>
      </c>
      <c r="C2299">
        <f t="shared" si="31"/>
        <v>0.10715037981491027</v>
      </c>
      <c r="D2299" s="4">
        <v>0.10715037981491027</v>
      </c>
    </row>
    <row r="2300" spans="1:4" x14ac:dyDescent="0.15">
      <c r="A2300" s="2">
        <v>40623</v>
      </c>
      <c r="B2300">
        <f>VLOOKUP(A2300,[1]file!$C$2:$I$7046,5,TRUE)</f>
        <v>3958.45</v>
      </c>
      <c r="C2300">
        <f t="shared" si="31"/>
        <v>0.11299213480628323</v>
      </c>
      <c r="D2300" s="4">
        <v>0.11299213480628323</v>
      </c>
    </row>
    <row r="2301" spans="1:4" x14ac:dyDescent="0.15">
      <c r="A2301" s="2">
        <v>40624</v>
      </c>
      <c r="B2301">
        <f>VLOOKUP(A2301,[1]file!$C$2:$I$7046,5,TRUE)</f>
        <v>3955.74</v>
      </c>
      <c r="C2301">
        <f t="shared" ref="C2301:C2364" si="32">1-B2301/MAX(B2052:B2301)</f>
        <v>0.11359939050350687</v>
      </c>
      <c r="D2301" s="4">
        <v>0.11359939050350687</v>
      </c>
    </row>
    <row r="2302" spans="1:4" x14ac:dyDescent="0.15">
      <c r="A2302" s="2">
        <v>40625</v>
      </c>
      <c r="B2302">
        <f>VLOOKUP(A2302,[1]file!$C$2:$I$7046,5,TRUE)</f>
        <v>4024.88</v>
      </c>
      <c r="C2302">
        <f t="shared" si="32"/>
        <v>9.8106527438546087E-2</v>
      </c>
      <c r="D2302" s="4">
        <v>9.8106527438546087E-2</v>
      </c>
    </row>
    <row r="2303" spans="1:4" x14ac:dyDescent="0.15">
      <c r="A2303" s="2">
        <v>40626</v>
      </c>
      <c r="B2303">
        <f>VLOOKUP(A2303,[1]file!$C$2:$I$7046,5,TRUE)</f>
        <v>4013.19</v>
      </c>
      <c r="C2303">
        <f t="shared" si="32"/>
        <v>0.10072601788155144</v>
      </c>
      <c r="D2303" s="4">
        <v>0.10072601788155144</v>
      </c>
    </row>
    <row r="2304" spans="1:4" x14ac:dyDescent="0.15">
      <c r="A2304" s="2">
        <v>40627</v>
      </c>
      <c r="B2304">
        <f>VLOOKUP(A2304,[1]file!$C$2:$I$7046,5,TRUE)</f>
        <v>4037.21</v>
      </c>
      <c r="C2304">
        <f t="shared" si="32"/>
        <v>9.5343626055975017E-2</v>
      </c>
      <c r="D2304" s="4">
        <v>9.5343626055975017E-2</v>
      </c>
    </row>
    <row r="2305" spans="1:4" x14ac:dyDescent="0.15">
      <c r="A2305" s="2">
        <v>40630</v>
      </c>
      <c r="B2305">
        <f>VLOOKUP(A2305,[1]file!$C$2:$I$7046,5,TRUE)</f>
        <v>4029.95</v>
      </c>
      <c r="C2305">
        <f t="shared" si="32"/>
        <v>9.6970443901673864E-2</v>
      </c>
      <c r="D2305" s="4">
        <v>9.6970443901673864E-2</v>
      </c>
    </row>
    <row r="2306" spans="1:4" x14ac:dyDescent="0.15">
      <c r="A2306" s="2">
        <v>40631</v>
      </c>
      <c r="B2306">
        <f>VLOOKUP(A2306,[1]file!$C$2:$I$7046,5,TRUE)</f>
        <v>3932.05</v>
      </c>
      <c r="C2306">
        <f t="shared" si="32"/>
        <v>0.11890783606336963</v>
      </c>
      <c r="D2306" s="4">
        <v>0.11890783606336963</v>
      </c>
    </row>
    <row r="2307" spans="1:4" x14ac:dyDescent="0.15">
      <c r="A2307" s="2">
        <v>40632</v>
      </c>
      <c r="B2307">
        <f>VLOOKUP(A2307,[1]file!$C$2:$I$7046,5,TRUE)</f>
        <v>3906.39</v>
      </c>
      <c r="C2307">
        <f t="shared" si="32"/>
        <v>0.12465771842158335</v>
      </c>
      <c r="D2307" s="4">
        <v>0.12465771842158335</v>
      </c>
    </row>
    <row r="2308" spans="1:4" x14ac:dyDescent="0.15">
      <c r="A2308" s="2">
        <v>40633</v>
      </c>
      <c r="B2308">
        <f>VLOOKUP(A2308,[1]file!$C$2:$I$7046,5,TRUE)</f>
        <v>3879.33</v>
      </c>
      <c r="C2308">
        <f t="shared" si="32"/>
        <v>0.13072131221009697</v>
      </c>
      <c r="D2308" s="4">
        <v>0.13072131221009697</v>
      </c>
    </row>
    <row r="2309" spans="1:4" x14ac:dyDescent="0.15">
      <c r="A2309" s="2">
        <v>40634</v>
      </c>
      <c r="B2309">
        <f>VLOOKUP(A2309,[1]file!$C$2:$I$7046,5,TRUE)</f>
        <v>3944.47</v>
      </c>
      <c r="C2309">
        <f t="shared" si="32"/>
        <v>0.11612476751742218</v>
      </c>
      <c r="D2309" s="4">
        <v>0.11612476751742218</v>
      </c>
    </row>
    <row r="2310" spans="1:4" x14ac:dyDescent="0.15">
      <c r="A2310" s="2">
        <v>40635</v>
      </c>
      <c r="B2310">
        <f>VLOOKUP(A2310,[1]file!$C$2:$I$7046,5,TRUE)</f>
        <v>3944.47</v>
      </c>
      <c r="C2310">
        <f t="shared" si="32"/>
        <v>0.11612476751742218</v>
      </c>
      <c r="D2310" s="4">
        <v>0.11612476751742218</v>
      </c>
    </row>
    <row r="2311" spans="1:4" x14ac:dyDescent="0.15">
      <c r="A2311" s="2">
        <v>40639</v>
      </c>
      <c r="B2311">
        <f>VLOOKUP(A2311,[1]file!$C$2:$I$7046,5,TRUE)</f>
        <v>3939.56</v>
      </c>
      <c r="C2311">
        <f t="shared" si="32"/>
        <v>0.11722499831940303</v>
      </c>
      <c r="D2311" s="4">
        <v>0.11722499831940303</v>
      </c>
    </row>
    <row r="2312" spans="1:4" x14ac:dyDescent="0.15">
      <c r="A2312" s="2">
        <v>40640</v>
      </c>
      <c r="B2312">
        <f>VLOOKUP(A2312,[1]file!$C$2:$I$7046,5,TRUE)</f>
        <v>3961.22</v>
      </c>
      <c r="C2312">
        <f t="shared" si="32"/>
        <v>0.1123714343334753</v>
      </c>
      <c r="D2312" s="4">
        <v>0.1123714343334753</v>
      </c>
    </row>
    <row r="2313" spans="1:4" x14ac:dyDescent="0.15">
      <c r="A2313" s="2">
        <v>40641</v>
      </c>
      <c r="B2313">
        <f>VLOOKUP(A2313,[1]file!$C$2:$I$7046,5,TRUE)</f>
        <v>4019.65</v>
      </c>
      <c r="C2313">
        <f t="shared" si="32"/>
        <v>9.9278463710309794E-2</v>
      </c>
      <c r="D2313" s="4">
        <v>9.9278463710309794E-2</v>
      </c>
    </row>
    <row r="2314" spans="1:4" x14ac:dyDescent="0.15">
      <c r="A2314" s="2">
        <v>40644</v>
      </c>
      <c r="B2314">
        <f>VLOOKUP(A2314,[1]file!$C$2:$I$7046,5,TRUE)</f>
        <v>4020.4</v>
      </c>
      <c r="C2314">
        <f t="shared" si="32"/>
        <v>9.9110404015506304E-2</v>
      </c>
      <c r="D2314" s="4">
        <v>9.9110404015506304E-2</v>
      </c>
    </row>
    <row r="2315" spans="1:4" x14ac:dyDescent="0.15">
      <c r="A2315" s="2">
        <v>40645</v>
      </c>
      <c r="B2315">
        <f>VLOOKUP(A2315,[1]file!$C$2:$I$7046,5,TRUE)</f>
        <v>3995.27</v>
      </c>
      <c r="C2315">
        <f t="shared" si="32"/>
        <v>0.10474152418939209</v>
      </c>
      <c r="D2315" s="4">
        <v>0.10474152418939209</v>
      </c>
    </row>
    <row r="2316" spans="1:4" x14ac:dyDescent="0.15">
      <c r="A2316" s="2">
        <v>40646</v>
      </c>
      <c r="B2316">
        <f>VLOOKUP(A2316,[1]file!$C$2:$I$7046,5,TRUE)</f>
        <v>4042.51</v>
      </c>
      <c r="C2316">
        <f t="shared" si="32"/>
        <v>9.4156004212696209E-2</v>
      </c>
      <c r="D2316" s="4">
        <v>9.4156004212696209E-2</v>
      </c>
    </row>
    <row r="2317" spans="1:4" x14ac:dyDescent="0.15">
      <c r="A2317" s="2">
        <v>40647</v>
      </c>
      <c r="B2317">
        <f>VLOOKUP(A2317,[1]file!$C$2:$I$7046,5,TRUE)</f>
        <v>4050.45</v>
      </c>
      <c r="C2317">
        <f t="shared" si="32"/>
        <v>9.2376812243708972E-2</v>
      </c>
      <c r="D2317" s="4">
        <v>9.2376812243708972E-2</v>
      </c>
    </row>
    <row r="2318" spans="1:4" x14ac:dyDescent="0.15">
      <c r="A2318" s="2">
        <v>40648</v>
      </c>
      <c r="B2318">
        <f>VLOOKUP(A2318,[1]file!$C$2:$I$7046,5,TRUE)</f>
        <v>4037.17</v>
      </c>
      <c r="C2318">
        <f t="shared" si="32"/>
        <v>9.5352589239697916E-2</v>
      </c>
      <c r="D2318" s="4">
        <v>9.5352589239697916E-2</v>
      </c>
    </row>
    <row r="2319" spans="1:4" x14ac:dyDescent="0.15">
      <c r="A2319" s="2">
        <v>40651</v>
      </c>
      <c r="B2319">
        <f>VLOOKUP(A2319,[1]file!$C$2:$I$7046,5,TRUE)</f>
        <v>4061.23</v>
      </c>
      <c r="C2319">
        <f t="shared" si="32"/>
        <v>8.996123423039859E-2</v>
      </c>
      <c r="D2319" s="4">
        <v>8.996123423039859E-2</v>
      </c>
    </row>
    <row r="2320" spans="1:4" x14ac:dyDescent="0.15">
      <c r="A2320" s="2">
        <v>40652</v>
      </c>
      <c r="B2320">
        <f>VLOOKUP(A2320,[1]file!$C$2:$I$7046,5,TRUE)</f>
        <v>4028.62</v>
      </c>
      <c r="C2320">
        <f t="shared" si="32"/>
        <v>9.7268469760458887E-2</v>
      </c>
      <c r="D2320" s="4">
        <v>9.7268469760458887E-2</v>
      </c>
    </row>
    <row r="2321" spans="1:4" x14ac:dyDescent="0.15">
      <c r="A2321" s="2">
        <v>40653</v>
      </c>
      <c r="B2321">
        <f>VLOOKUP(A2321,[1]file!$C$2:$I$7046,5,TRUE)</f>
        <v>4058.27</v>
      </c>
      <c r="C2321">
        <f t="shared" si="32"/>
        <v>9.0624509825890098E-2</v>
      </c>
      <c r="D2321" s="4">
        <v>9.0624509825890098E-2</v>
      </c>
    </row>
    <row r="2322" spans="1:4" x14ac:dyDescent="0.15">
      <c r="A2322" s="2">
        <v>40654</v>
      </c>
      <c r="B2322">
        <f>VLOOKUP(A2322,[1]file!$C$2:$I$7046,5,TRUE)</f>
        <v>4080.03</v>
      </c>
      <c r="C2322">
        <f t="shared" si="32"/>
        <v>8.5748537880655173E-2</v>
      </c>
      <c r="D2322" s="4">
        <v>8.5748537880655173E-2</v>
      </c>
    </row>
    <row r="2323" spans="1:4" x14ac:dyDescent="0.15">
      <c r="A2323" s="2">
        <v>40655</v>
      </c>
      <c r="B2323">
        <f>VLOOKUP(A2323,[1]file!$C$2:$I$7046,5,TRUE)</f>
        <v>4049.88</v>
      </c>
      <c r="C2323">
        <f t="shared" si="32"/>
        <v>9.2504537611759585E-2</v>
      </c>
      <c r="D2323" s="4">
        <v>9.2504537611759585E-2</v>
      </c>
    </row>
    <row r="2324" spans="1:4" x14ac:dyDescent="0.15">
      <c r="A2324" s="2">
        <v>40658</v>
      </c>
      <c r="B2324">
        <f>VLOOKUP(A2324,[1]file!$C$2:$I$7046,5,TRUE)</f>
        <v>4050.34</v>
      </c>
      <c r="C2324">
        <f t="shared" si="32"/>
        <v>9.2401460998946749E-2</v>
      </c>
      <c r="D2324" s="4">
        <v>9.2401460998946749E-2</v>
      </c>
    </row>
    <row r="2325" spans="1:4" x14ac:dyDescent="0.15">
      <c r="A2325" s="2">
        <v>40659</v>
      </c>
      <c r="B2325">
        <f>VLOOKUP(A2325,[1]file!$C$2:$I$7046,5,TRUE)</f>
        <v>3957.4</v>
      </c>
      <c r="C2325">
        <f t="shared" si="32"/>
        <v>0.11322741837900818</v>
      </c>
      <c r="D2325" s="4">
        <v>0.11322741837900818</v>
      </c>
    </row>
    <row r="2326" spans="1:4" x14ac:dyDescent="0.15">
      <c r="A2326" s="2">
        <v>40660</v>
      </c>
      <c r="B2326">
        <f>VLOOKUP(A2326,[1]file!$C$2:$I$7046,5,TRUE)</f>
        <v>3888.46</v>
      </c>
      <c r="C2326">
        <f t="shared" si="32"/>
        <v>0.12867546552535458</v>
      </c>
      <c r="D2326" s="4">
        <v>0.12867546552535458</v>
      </c>
    </row>
    <row r="2327" spans="1:4" x14ac:dyDescent="0.15">
      <c r="A2327" s="2">
        <v>40661</v>
      </c>
      <c r="B2327">
        <f>VLOOKUP(A2327,[1]file!$C$2:$I$7046,5,TRUE)</f>
        <v>3763.96</v>
      </c>
      <c r="C2327">
        <f t="shared" si="32"/>
        <v>0.15657337486275125</v>
      </c>
      <c r="D2327" s="4">
        <v>0.15657337486275125</v>
      </c>
    </row>
    <row r="2328" spans="1:4" x14ac:dyDescent="0.15">
      <c r="A2328" s="2">
        <v>40662</v>
      </c>
      <c r="B2328">
        <f>VLOOKUP(A2328,[1]file!$C$2:$I$7046,5,TRUE)</f>
        <v>3797.46</v>
      </c>
      <c r="C2328">
        <f t="shared" si="32"/>
        <v>0.14906670849485737</v>
      </c>
      <c r="D2328" s="4">
        <v>0.14906670849485737</v>
      </c>
    </row>
    <row r="2329" spans="1:4" x14ac:dyDescent="0.15">
      <c r="A2329" s="2">
        <v>40666</v>
      </c>
      <c r="B2329">
        <f>VLOOKUP(A2329,[1]file!$C$2:$I$7046,5,TRUE)</f>
        <v>3844.59</v>
      </c>
      <c r="C2329">
        <f t="shared" si="32"/>
        <v>0.13850583727339949</v>
      </c>
      <c r="D2329" s="4">
        <v>0.13850583727339949</v>
      </c>
    </row>
    <row r="2330" spans="1:4" x14ac:dyDescent="0.15">
      <c r="A2330" s="2">
        <v>40667</v>
      </c>
      <c r="B2330">
        <f>VLOOKUP(A2330,[1]file!$C$2:$I$7046,5,TRUE)</f>
        <v>3799.02</v>
      </c>
      <c r="C2330">
        <f t="shared" si="32"/>
        <v>0.14871714432966587</v>
      </c>
      <c r="D2330" s="4">
        <v>0.14871714432966587</v>
      </c>
    </row>
    <row r="2331" spans="1:4" x14ac:dyDescent="0.15">
      <c r="A2331" s="2">
        <v>40668</v>
      </c>
      <c r="B2331">
        <f>VLOOKUP(A2331,[1]file!$C$2:$I$7046,5,TRUE)</f>
        <v>3849.9</v>
      </c>
      <c r="C2331">
        <f t="shared" si="32"/>
        <v>0.13731597463418999</v>
      </c>
      <c r="D2331" s="4">
        <v>0.13731597463418999</v>
      </c>
    </row>
    <row r="2332" spans="1:4" x14ac:dyDescent="0.15">
      <c r="A2332" s="2">
        <v>40669</v>
      </c>
      <c r="B2332">
        <f>VLOOKUP(A2332,[1]file!$C$2:$I$7046,5,TRUE)</f>
        <v>3877.84</v>
      </c>
      <c r="C2332">
        <f t="shared" si="32"/>
        <v>0.13105519080377348</v>
      </c>
      <c r="D2332" s="4">
        <v>0.13105519080377348</v>
      </c>
    </row>
    <row r="2333" spans="1:4" x14ac:dyDescent="0.15">
      <c r="A2333" s="2">
        <v>40672</v>
      </c>
      <c r="B2333">
        <f>VLOOKUP(A2333,[1]file!$C$2:$I$7046,5,TRUE)</f>
        <v>3885.23</v>
      </c>
      <c r="C2333">
        <f t="shared" si="32"/>
        <v>0.12939924261097535</v>
      </c>
      <c r="D2333" s="4">
        <v>0.12939924261097535</v>
      </c>
    </row>
    <row r="2334" spans="1:4" x14ac:dyDescent="0.15">
      <c r="A2334" s="2">
        <v>40673</v>
      </c>
      <c r="B2334">
        <f>VLOOKUP(A2334,[1]file!$C$2:$I$7046,5,TRUE)</f>
        <v>3886.06</v>
      </c>
      <c r="C2334">
        <f t="shared" si="32"/>
        <v>0.12921325654872606</v>
      </c>
      <c r="D2334" s="4">
        <v>0.12921325654872606</v>
      </c>
    </row>
    <row r="2335" spans="1:4" x14ac:dyDescent="0.15">
      <c r="A2335" s="2">
        <v>40674</v>
      </c>
      <c r="B2335">
        <f>VLOOKUP(A2335,[1]file!$C$2:$I$7046,5,TRUE)</f>
        <v>3890.74</v>
      </c>
      <c r="C2335">
        <f t="shared" si="32"/>
        <v>0.12816456405315169</v>
      </c>
      <c r="D2335" s="4">
        <v>0.12816456405315169</v>
      </c>
    </row>
    <row r="2336" spans="1:4" x14ac:dyDescent="0.15">
      <c r="A2336" s="2">
        <v>40675</v>
      </c>
      <c r="B2336">
        <f>VLOOKUP(A2336,[1]file!$C$2:$I$7046,5,TRUE)</f>
        <v>3837.16</v>
      </c>
      <c r="C2336">
        <f t="shared" si="32"/>
        <v>0.14017074864992041</v>
      </c>
      <c r="D2336" s="4">
        <v>0.14017074864992041</v>
      </c>
    </row>
    <row r="2337" spans="1:4" x14ac:dyDescent="0.15">
      <c r="A2337" s="2">
        <v>40676</v>
      </c>
      <c r="B2337">
        <f>VLOOKUP(A2337,[1]file!$C$2:$I$7046,5,TRUE)</f>
        <v>3873.29</v>
      </c>
      <c r="C2337">
        <f t="shared" si="32"/>
        <v>0.13207475295224858</v>
      </c>
      <c r="D2337" s="4">
        <v>0.13207475295224858</v>
      </c>
    </row>
    <row r="2338" spans="1:4" x14ac:dyDescent="0.15">
      <c r="A2338" s="2">
        <v>40679</v>
      </c>
      <c r="B2338">
        <f>VLOOKUP(A2338,[1]file!$C$2:$I$7046,5,TRUE)</f>
        <v>3855.79</v>
      </c>
      <c r="C2338">
        <f t="shared" si="32"/>
        <v>0.13599614583099917</v>
      </c>
      <c r="D2338" s="4">
        <v>0.13599614583099917</v>
      </c>
    </row>
    <row r="2339" spans="1:4" x14ac:dyDescent="0.15">
      <c r="A2339" s="2">
        <v>40680</v>
      </c>
      <c r="B2339">
        <f>VLOOKUP(A2339,[1]file!$C$2:$I$7046,5,TRUE)</f>
        <v>3820.71</v>
      </c>
      <c r="C2339">
        <f t="shared" si="32"/>
        <v>0.14385685795594594</v>
      </c>
      <c r="D2339" s="4">
        <v>0.14385685795594594</v>
      </c>
    </row>
    <row r="2340" spans="1:4" x14ac:dyDescent="0.15">
      <c r="A2340" s="2">
        <v>40681</v>
      </c>
      <c r="B2340">
        <f>VLOOKUP(A2340,[1]file!$C$2:$I$7046,5,TRUE)</f>
        <v>3857.84</v>
      </c>
      <c r="C2340">
        <f t="shared" si="32"/>
        <v>0.13553678266520264</v>
      </c>
      <c r="D2340" s="4">
        <v>0.13553678266520264</v>
      </c>
    </row>
    <row r="2341" spans="1:4" x14ac:dyDescent="0.15">
      <c r="A2341" s="2">
        <v>40682</v>
      </c>
      <c r="B2341">
        <f>VLOOKUP(A2341,[1]file!$C$2:$I$7046,5,TRUE)</f>
        <v>3835.35</v>
      </c>
      <c r="C2341">
        <f t="shared" si="32"/>
        <v>0.14057633271337977</v>
      </c>
      <c r="D2341" s="4">
        <v>0.14057633271337977</v>
      </c>
    </row>
    <row r="2342" spans="1:4" x14ac:dyDescent="0.15">
      <c r="A2342" s="2">
        <v>40683</v>
      </c>
      <c r="B2342">
        <f>VLOOKUP(A2342,[1]file!$C$2:$I$7046,5,TRUE)</f>
        <v>3815.18</v>
      </c>
      <c r="C2342">
        <f t="shared" si="32"/>
        <v>0.14509601810563111</v>
      </c>
      <c r="D2342" s="4">
        <v>0.14509601810563111</v>
      </c>
    </row>
    <row r="2343" spans="1:4" x14ac:dyDescent="0.15">
      <c r="A2343" s="2">
        <v>40686</v>
      </c>
      <c r="B2343">
        <f>VLOOKUP(A2343,[1]file!$C$2:$I$7046,5,TRUE)</f>
        <v>3663.36</v>
      </c>
      <c r="C2343">
        <f t="shared" si="32"/>
        <v>0.17911578192573996</v>
      </c>
      <c r="D2343" s="4">
        <v>0.17911578192573996</v>
      </c>
    </row>
    <row r="2344" spans="1:4" x14ac:dyDescent="0.15">
      <c r="A2344" s="2">
        <v>40687</v>
      </c>
      <c r="B2344">
        <f>VLOOKUP(A2344,[1]file!$C$2:$I$7046,5,TRUE)</f>
        <v>3662.62</v>
      </c>
      <c r="C2344">
        <f t="shared" si="32"/>
        <v>0.17928160082461286</v>
      </c>
      <c r="D2344" s="4">
        <v>0.17928160082461286</v>
      </c>
    </row>
    <row r="2345" spans="1:4" x14ac:dyDescent="0.15">
      <c r="A2345" s="2">
        <v>40688</v>
      </c>
      <c r="B2345">
        <f>VLOOKUP(A2345,[1]file!$C$2:$I$7046,5,TRUE)</f>
        <v>3622.77</v>
      </c>
      <c r="C2345">
        <f t="shared" si="32"/>
        <v>0.1882111726085105</v>
      </c>
      <c r="D2345" s="4">
        <v>0.1882111726085105</v>
      </c>
    </row>
    <row r="2346" spans="1:4" x14ac:dyDescent="0.15">
      <c r="A2346" s="2">
        <v>40689</v>
      </c>
      <c r="B2346">
        <f>VLOOKUP(A2346,[1]file!$C$2:$I$7046,5,TRUE)</f>
        <v>3579.03</v>
      </c>
      <c r="C2346">
        <f t="shared" si="32"/>
        <v>0.19801241400945613</v>
      </c>
      <c r="D2346" s="4">
        <v>0.19801241400945613</v>
      </c>
    </row>
    <row r="2347" spans="1:4" x14ac:dyDescent="0.15">
      <c r="A2347" s="2">
        <v>40690</v>
      </c>
      <c r="B2347">
        <f>VLOOKUP(A2347,[1]file!$C$2:$I$7046,5,TRUE)</f>
        <v>3473.82</v>
      </c>
      <c r="C2347">
        <f t="shared" si="32"/>
        <v>0.22158782799650434</v>
      </c>
      <c r="D2347" s="4">
        <v>0.22158782799650434</v>
      </c>
    </row>
    <row r="2348" spans="1:4" x14ac:dyDescent="0.15">
      <c r="A2348" s="2">
        <v>40693</v>
      </c>
      <c r="B2348">
        <f>VLOOKUP(A2348,[1]file!$C$2:$I$7046,5,TRUE)</f>
        <v>3429.08</v>
      </c>
      <c r="C2348">
        <f t="shared" si="32"/>
        <v>0.23161314899052143</v>
      </c>
      <c r="D2348" s="4">
        <v>0.23161314899052143</v>
      </c>
    </row>
    <row r="2349" spans="1:4" x14ac:dyDescent="0.15">
      <c r="A2349" s="2">
        <v>40694</v>
      </c>
      <c r="B2349">
        <f>VLOOKUP(A2349,[1]file!$C$2:$I$7046,5,TRUE)</f>
        <v>3499.99</v>
      </c>
      <c r="C2349">
        <f t="shared" si="32"/>
        <v>0.2157236650458243</v>
      </c>
      <c r="D2349" s="4">
        <v>0.2157236650458243</v>
      </c>
    </row>
    <row r="2350" spans="1:4" x14ac:dyDescent="0.15">
      <c r="A2350" s="2">
        <v>40695</v>
      </c>
      <c r="B2350">
        <f>VLOOKUP(A2350,[1]file!$C$2:$I$7046,5,TRUE)</f>
        <v>3540.88</v>
      </c>
      <c r="C2350">
        <f t="shared" si="32"/>
        <v>0.20656105048513229</v>
      </c>
      <c r="D2350" s="4">
        <v>0.20656105048513229</v>
      </c>
    </row>
    <row r="2351" spans="1:4" x14ac:dyDescent="0.15">
      <c r="A2351" s="2">
        <v>40696</v>
      </c>
      <c r="B2351">
        <f>VLOOKUP(A2351,[1]file!$C$2:$I$7046,5,TRUE)</f>
        <v>3476.5</v>
      </c>
      <c r="C2351">
        <f t="shared" si="32"/>
        <v>0.22098729468707279</v>
      </c>
      <c r="D2351" s="4">
        <v>0.22098729468707279</v>
      </c>
    </row>
    <row r="2352" spans="1:4" x14ac:dyDescent="0.15">
      <c r="A2352" s="2">
        <v>40697</v>
      </c>
      <c r="B2352">
        <f>VLOOKUP(A2352,[1]file!$C$2:$I$7046,5,TRUE)</f>
        <v>3531.32</v>
      </c>
      <c r="C2352">
        <f t="shared" si="32"/>
        <v>0.20870325139489543</v>
      </c>
      <c r="D2352" s="4">
        <v>0.20870325139489543</v>
      </c>
    </row>
    <row r="2353" spans="1:4" x14ac:dyDescent="0.15">
      <c r="A2353" s="2">
        <v>40701</v>
      </c>
      <c r="B2353">
        <f>VLOOKUP(A2353,[1]file!$C$2:$I$7046,5,TRUE)</f>
        <v>3565.26</v>
      </c>
      <c r="C2353">
        <f t="shared" si="32"/>
        <v>0.20109799000605011</v>
      </c>
      <c r="D2353" s="4">
        <v>0.20109799000605011</v>
      </c>
    </row>
    <row r="2354" spans="1:4" x14ac:dyDescent="0.15">
      <c r="A2354" s="2">
        <v>40702</v>
      </c>
      <c r="B2354">
        <f>VLOOKUP(A2354,[1]file!$C$2:$I$7046,5,TRUE)</f>
        <v>3568.86</v>
      </c>
      <c r="C2354">
        <f t="shared" si="32"/>
        <v>0.20029130347099289</v>
      </c>
      <c r="D2354" s="4">
        <v>0.20029130347099289</v>
      </c>
    </row>
    <row r="2355" spans="1:4" x14ac:dyDescent="0.15">
      <c r="A2355" s="2">
        <v>40703</v>
      </c>
      <c r="B2355">
        <f>VLOOKUP(A2355,[1]file!$C$2:$I$7046,5,TRUE)</f>
        <v>3509.24</v>
      </c>
      <c r="C2355">
        <f t="shared" si="32"/>
        <v>0.21365092880991332</v>
      </c>
      <c r="D2355" s="4">
        <v>0.21365092880991332</v>
      </c>
    </row>
    <row r="2356" spans="1:4" x14ac:dyDescent="0.15">
      <c r="A2356" s="2">
        <v>40704</v>
      </c>
      <c r="B2356">
        <f>VLOOKUP(A2356,[1]file!$C$2:$I$7046,5,TRUE)</f>
        <v>3504.77</v>
      </c>
      <c r="C2356">
        <f t="shared" si="32"/>
        <v>0.21465256459094273</v>
      </c>
      <c r="D2356" s="4">
        <v>0.21465256459094273</v>
      </c>
    </row>
    <row r="2357" spans="1:4" x14ac:dyDescent="0.15">
      <c r="A2357" s="2">
        <v>40707</v>
      </c>
      <c r="B2357">
        <f>VLOOKUP(A2357,[1]file!$C$2:$I$7046,5,TRUE)</f>
        <v>3472.36</v>
      </c>
      <c r="C2357">
        <f t="shared" si="32"/>
        <v>0.22191498420238864</v>
      </c>
      <c r="D2357" s="4">
        <v>0.22191498420238864</v>
      </c>
    </row>
    <row r="2358" spans="1:4" x14ac:dyDescent="0.15">
      <c r="A2358" s="2">
        <v>40708</v>
      </c>
      <c r="B2358">
        <f>VLOOKUP(A2358,[1]file!$C$2:$I$7046,5,TRUE)</f>
        <v>3508.78</v>
      </c>
      <c r="C2358">
        <f t="shared" si="32"/>
        <v>0.21375400542272605</v>
      </c>
      <c r="D2358" s="4">
        <v>0.21375400542272605</v>
      </c>
    </row>
    <row r="2359" spans="1:4" x14ac:dyDescent="0.15">
      <c r="A2359" s="2">
        <v>40709</v>
      </c>
      <c r="B2359">
        <f>VLOOKUP(A2359,[1]file!$C$2:$I$7046,5,TRUE)</f>
        <v>3481.46</v>
      </c>
      <c r="C2359">
        <f t="shared" si="32"/>
        <v>0.21987585990543834</v>
      </c>
      <c r="D2359" s="4">
        <v>0.21987585990543834</v>
      </c>
    </row>
    <row r="2360" spans="1:4" x14ac:dyDescent="0.15">
      <c r="A2360" s="2">
        <v>40710</v>
      </c>
      <c r="B2360">
        <f>VLOOKUP(A2360,[1]file!$C$2:$I$7046,5,TRUE)</f>
        <v>3405.54</v>
      </c>
      <c r="C2360">
        <f t="shared" si="32"/>
        <v>0.23688798261142352</v>
      </c>
      <c r="D2360" s="4">
        <v>0.23688798261142352</v>
      </c>
    </row>
    <row r="2361" spans="1:4" x14ac:dyDescent="0.15">
      <c r="A2361" s="2">
        <v>40711</v>
      </c>
      <c r="B2361">
        <f>VLOOKUP(A2361,[1]file!$C$2:$I$7046,5,TRUE)</f>
        <v>3358.56</v>
      </c>
      <c r="C2361">
        <f t="shared" si="32"/>
        <v>0.24741524189392072</v>
      </c>
      <c r="D2361" s="4">
        <v>0.24741524189392072</v>
      </c>
    </row>
    <row r="2362" spans="1:4" x14ac:dyDescent="0.15">
      <c r="A2362" s="2">
        <v>40714</v>
      </c>
      <c r="B2362">
        <f>VLOOKUP(A2362,[1]file!$C$2:$I$7046,5,TRUE)</f>
        <v>3327.32</v>
      </c>
      <c r="C2362">
        <f t="shared" si="32"/>
        <v>0.25441548838147299</v>
      </c>
      <c r="D2362" s="4">
        <v>0.25441548838147299</v>
      </c>
    </row>
    <row r="2363" spans="1:4" x14ac:dyDescent="0.15">
      <c r="A2363" s="2">
        <v>40715</v>
      </c>
      <c r="B2363">
        <f>VLOOKUP(A2363,[1]file!$C$2:$I$7046,5,TRUE)</f>
        <v>3360.14</v>
      </c>
      <c r="C2363">
        <f t="shared" si="32"/>
        <v>0.24706119613686783</v>
      </c>
      <c r="D2363" s="4">
        <v>0.24706119613686783</v>
      </c>
    </row>
    <row r="2364" spans="1:4" x14ac:dyDescent="0.15">
      <c r="A2364" s="2">
        <v>40716</v>
      </c>
      <c r="B2364">
        <f>VLOOKUP(A2364,[1]file!$C$2:$I$7046,5,TRUE)</f>
        <v>3357.93</v>
      </c>
      <c r="C2364">
        <f t="shared" si="32"/>
        <v>0.24755641203755574</v>
      </c>
      <c r="D2364" s="4">
        <v>0.24755641203755574</v>
      </c>
    </row>
    <row r="2365" spans="1:4" x14ac:dyDescent="0.15">
      <c r="A2365" s="2">
        <v>40717</v>
      </c>
      <c r="B2365">
        <f>VLOOKUP(A2365,[1]file!$C$2:$I$7046,5,TRUE)</f>
        <v>3414.99</v>
      </c>
      <c r="C2365">
        <f t="shared" ref="C2365:C2428" si="33">1-B2365/MAX(B2116:B2365)</f>
        <v>0.23477043045689827</v>
      </c>
      <c r="D2365" s="4">
        <v>0.23477043045689827</v>
      </c>
    </row>
    <row r="2366" spans="1:4" x14ac:dyDescent="0.15">
      <c r="A2366" s="2">
        <v>40718</v>
      </c>
      <c r="B2366">
        <f>VLOOKUP(A2366,[1]file!$C$2:$I$7046,5,TRUE)</f>
        <v>3514.09</v>
      </c>
      <c r="C2366">
        <f t="shared" si="33"/>
        <v>0.21256414278351665</v>
      </c>
      <c r="D2366" s="4">
        <v>0.21256414278351665</v>
      </c>
    </row>
    <row r="2367" spans="1:4" x14ac:dyDescent="0.15">
      <c r="A2367" s="2">
        <v>40721</v>
      </c>
      <c r="B2367">
        <f>VLOOKUP(A2367,[1]file!$C$2:$I$7046,5,TRUE)</f>
        <v>3565.79</v>
      </c>
      <c r="C2367">
        <f t="shared" si="33"/>
        <v>0.20097922782172228</v>
      </c>
      <c r="D2367" s="4">
        <v>0.20097922782172228</v>
      </c>
    </row>
    <row r="2368" spans="1:4" x14ac:dyDescent="0.15">
      <c r="A2368" s="2">
        <v>40722</v>
      </c>
      <c r="B2368">
        <f>VLOOKUP(A2368,[1]file!$C$2:$I$7046,5,TRUE)</f>
        <v>3565.7</v>
      </c>
      <c r="C2368">
        <f t="shared" si="33"/>
        <v>0.20099939498509867</v>
      </c>
      <c r="D2368" s="4">
        <v>0.20099939498509867</v>
      </c>
    </row>
    <row r="2369" spans="1:4" x14ac:dyDescent="0.15">
      <c r="A2369" s="2">
        <v>40723</v>
      </c>
      <c r="B2369">
        <f>VLOOKUP(A2369,[1]file!$C$2:$I$7046,5,TRUE)</f>
        <v>3508.93</v>
      </c>
      <c r="C2369">
        <f t="shared" si="33"/>
        <v>0.21372039348376548</v>
      </c>
      <c r="D2369" s="4">
        <v>0.21372039348376548</v>
      </c>
    </row>
    <row r="2370" spans="1:4" x14ac:dyDescent="0.15">
      <c r="A2370" s="2">
        <v>40724</v>
      </c>
      <c r="B2370">
        <f>VLOOKUP(A2370,[1]file!$C$2:$I$7046,5,TRUE)</f>
        <v>3555.57</v>
      </c>
      <c r="C2370">
        <f t="shared" si="33"/>
        <v>0.20326932126291253</v>
      </c>
      <c r="D2370" s="4">
        <v>0.20326932126291253</v>
      </c>
    </row>
    <row r="2371" spans="1:4" x14ac:dyDescent="0.15">
      <c r="A2371" s="2">
        <v>40725</v>
      </c>
      <c r="B2371">
        <f>VLOOKUP(A2371,[1]file!$C$2:$I$7046,5,TRUE)</f>
        <v>3580.07</v>
      </c>
      <c r="C2371">
        <f t="shared" si="33"/>
        <v>0.19777937123266176</v>
      </c>
      <c r="D2371" s="4">
        <v>0.19777937123266176</v>
      </c>
    </row>
    <row r="2372" spans="1:4" x14ac:dyDescent="0.15">
      <c r="A2372" s="2">
        <v>40728</v>
      </c>
      <c r="B2372">
        <f>VLOOKUP(A2372,[1]file!$C$2:$I$7046,5,TRUE)</f>
        <v>3647.75</v>
      </c>
      <c r="C2372">
        <f t="shared" si="33"/>
        <v>0.1826136643735855</v>
      </c>
      <c r="D2372" s="4">
        <v>0.1826136643735855</v>
      </c>
    </row>
    <row r="2373" spans="1:4" x14ac:dyDescent="0.15">
      <c r="A2373" s="2">
        <v>40729</v>
      </c>
      <c r="B2373">
        <f>VLOOKUP(A2373,[1]file!$C$2:$I$7046,5,TRUE)</f>
        <v>3665.68</v>
      </c>
      <c r="C2373">
        <f t="shared" si="33"/>
        <v>0.17859591726981427</v>
      </c>
      <c r="D2373" s="4">
        <v>0.17859591726981427</v>
      </c>
    </row>
    <row r="2374" spans="1:4" x14ac:dyDescent="0.15">
      <c r="A2374" s="2">
        <v>40730</v>
      </c>
      <c r="B2374">
        <f>VLOOKUP(A2374,[1]file!$C$2:$I$7046,5,TRUE)</f>
        <v>3654.15</v>
      </c>
      <c r="C2374">
        <f t="shared" si="33"/>
        <v>0.18117955497792815</v>
      </c>
      <c r="D2374" s="4">
        <v>0.18117955497792815</v>
      </c>
    </row>
    <row r="2375" spans="1:4" x14ac:dyDescent="0.15">
      <c r="A2375" s="2">
        <v>40731</v>
      </c>
      <c r="B2375">
        <f>VLOOKUP(A2375,[1]file!$C$2:$I$7046,5,TRUE)</f>
        <v>3689.87</v>
      </c>
      <c r="C2375">
        <f t="shared" si="33"/>
        <v>0.17317543191341567</v>
      </c>
      <c r="D2375" s="4">
        <v>0.17317543191341567</v>
      </c>
    </row>
    <row r="2376" spans="1:4" x14ac:dyDescent="0.15">
      <c r="A2376" s="2">
        <v>40732</v>
      </c>
      <c r="B2376">
        <f>VLOOKUP(A2376,[1]file!$C$2:$I$7046,5,TRUE)</f>
        <v>3681.34</v>
      </c>
      <c r="C2376">
        <f t="shared" si="33"/>
        <v>0.17508683084231513</v>
      </c>
      <c r="D2376" s="4">
        <v>0.17508683084231513</v>
      </c>
    </row>
    <row r="2377" spans="1:4" x14ac:dyDescent="0.15">
      <c r="A2377" s="2">
        <v>40735</v>
      </c>
      <c r="B2377">
        <f>VLOOKUP(A2377,[1]file!$C$2:$I$7046,5,TRUE)</f>
        <v>3703.36</v>
      </c>
      <c r="C2377">
        <f t="shared" si="33"/>
        <v>0.17015259820288164</v>
      </c>
      <c r="D2377" s="4">
        <v>0.17015259820288164</v>
      </c>
    </row>
    <row r="2378" spans="1:4" x14ac:dyDescent="0.15">
      <c r="A2378" s="2">
        <v>40736</v>
      </c>
      <c r="B2378">
        <f>VLOOKUP(A2378,[1]file!$C$2:$I$7046,5,TRUE)</f>
        <v>3651.36</v>
      </c>
      <c r="C2378">
        <f t="shared" si="33"/>
        <v>0.18180473704259748</v>
      </c>
      <c r="D2378" s="4">
        <v>0.18180473704259748</v>
      </c>
    </row>
    <row r="2379" spans="1:4" x14ac:dyDescent="0.15">
      <c r="A2379" s="2">
        <v>40737</v>
      </c>
      <c r="B2379">
        <f>VLOOKUP(A2379,[1]file!$C$2:$I$7046,5,TRUE)</f>
        <v>3723.69</v>
      </c>
      <c r="C2379">
        <f t="shared" si="33"/>
        <v>0.16559706007573882</v>
      </c>
      <c r="D2379" s="4">
        <v>0.16559706007573882</v>
      </c>
    </row>
    <row r="2380" spans="1:4" x14ac:dyDescent="0.15">
      <c r="A2380" s="2">
        <v>40738</v>
      </c>
      <c r="B2380">
        <f>VLOOKUP(A2380,[1]file!$C$2:$I$7046,5,TRUE)</f>
        <v>3739.71</v>
      </c>
      <c r="C2380">
        <f t="shared" si="33"/>
        <v>0.16200730499473404</v>
      </c>
      <c r="D2380" s="4">
        <v>0.16200730499473404</v>
      </c>
    </row>
    <row r="2381" spans="1:4" x14ac:dyDescent="0.15">
      <c r="A2381" s="2">
        <v>40739</v>
      </c>
      <c r="B2381">
        <f>VLOOKUP(A2381,[1]file!$C$2:$I$7046,5,TRUE)</f>
        <v>3769.2</v>
      </c>
      <c r="C2381">
        <f t="shared" si="33"/>
        <v>0.15539919779505684</v>
      </c>
      <c r="D2381" s="4">
        <v>0.15539919779505684</v>
      </c>
    </row>
    <row r="2382" spans="1:4" x14ac:dyDescent="0.15">
      <c r="A2382" s="2">
        <v>40742</v>
      </c>
      <c r="B2382">
        <f>VLOOKUP(A2382,[1]file!$C$2:$I$7046,5,TRUE)</f>
        <v>3846.53</v>
      </c>
      <c r="C2382">
        <f t="shared" si="33"/>
        <v>0.13807112286284084</v>
      </c>
      <c r="D2382" s="4">
        <v>0.13807112286284084</v>
      </c>
    </row>
    <row r="2383" spans="1:4" x14ac:dyDescent="0.15">
      <c r="A2383" s="2">
        <v>40743</v>
      </c>
      <c r="B2383">
        <f>VLOOKUP(A2383,[1]file!$C$2:$I$7046,5,TRUE)</f>
        <v>3815.71</v>
      </c>
      <c r="C2383">
        <f t="shared" si="33"/>
        <v>0.14497725592130317</v>
      </c>
      <c r="D2383" s="4">
        <v>0.14497725592130317</v>
      </c>
    </row>
    <row r="2384" spans="1:4" x14ac:dyDescent="0.15">
      <c r="A2384" s="2">
        <v>40744</v>
      </c>
      <c r="B2384">
        <f>VLOOKUP(A2384,[1]file!$C$2:$I$7046,5,TRUE)</f>
        <v>3805.49</v>
      </c>
      <c r="C2384">
        <f t="shared" si="33"/>
        <v>0.14726734936249353</v>
      </c>
      <c r="D2384" s="4">
        <v>0.14726734936249353</v>
      </c>
    </row>
    <row r="2385" spans="1:4" x14ac:dyDescent="0.15">
      <c r="A2385" s="2">
        <v>40745</v>
      </c>
      <c r="B2385">
        <f>VLOOKUP(A2385,[1]file!$C$2:$I$7046,5,TRUE)</f>
        <v>3807.82</v>
      </c>
      <c r="C2385">
        <f t="shared" si="33"/>
        <v>0.14674524391063704</v>
      </c>
      <c r="D2385" s="4">
        <v>0.14674524391063704</v>
      </c>
    </row>
    <row r="2386" spans="1:4" x14ac:dyDescent="0.15">
      <c r="A2386" s="2">
        <v>40746</v>
      </c>
      <c r="B2386">
        <f>VLOOKUP(A2386,[1]file!$C$2:$I$7046,5,TRUE)</f>
        <v>3811.51</v>
      </c>
      <c r="C2386">
        <f t="shared" si="33"/>
        <v>0.14591839021220332</v>
      </c>
      <c r="D2386" s="4">
        <v>0.14591839021220332</v>
      </c>
    </row>
    <row r="2387" spans="1:4" x14ac:dyDescent="0.15">
      <c r="A2387" s="2">
        <v>40749</v>
      </c>
      <c r="B2387">
        <f>VLOOKUP(A2387,[1]file!$C$2:$I$7046,5,TRUE)</f>
        <v>3669.52</v>
      </c>
      <c r="C2387">
        <f t="shared" si="33"/>
        <v>0.17773545163241977</v>
      </c>
      <c r="D2387" s="4">
        <v>0.17773545163241977</v>
      </c>
    </row>
    <row r="2388" spans="1:4" x14ac:dyDescent="0.15">
      <c r="A2388" s="2">
        <v>40750</v>
      </c>
      <c r="B2388">
        <f>VLOOKUP(A2388,[1]file!$C$2:$I$7046,5,TRUE)</f>
        <v>3652.6</v>
      </c>
      <c r="C2388">
        <f t="shared" si="33"/>
        <v>0.18152687834718895</v>
      </c>
      <c r="D2388" s="4">
        <v>0.18152687834718895</v>
      </c>
    </row>
    <row r="2389" spans="1:4" x14ac:dyDescent="0.15">
      <c r="A2389" s="2">
        <v>40751</v>
      </c>
      <c r="B2389">
        <f>VLOOKUP(A2389,[1]file!$C$2:$I$7046,5,TRUE)</f>
        <v>3716.24</v>
      </c>
      <c r="C2389">
        <f t="shared" si="33"/>
        <v>0.16726645304412124</v>
      </c>
      <c r="D2389" s="4">
        <v>0.16726645304412124</v>
      </c>
    </row>
    <row r="2390" spans="1:4" x14ac:dyDescent="0.15">
      <c r="A2390" s="2">
        <v>40752</v>
      </c>
      <c r="B2390">
        <f>VLOOKUP(A2390,[1]file!$C$2:$I$7046,5,TRUE)</f>
        <v>3687.81</v>
      </c>
      <c r="C2390">
        <f t="shared" si="33"/>
        <v>0.17363703587514279</v>
      </c>
      <c r="D2390" s="4">
        <v>0.17363703587514279</v>
      </c>
    </row>
    <row r="2391" spans="1:4" x14ac:dyDescent="0.15">
      <c r="A2391" s="2">
        <v>40753</v>
      </c>
      <c r="B2391">
        <f>VLOOKUP(A2391,[1]file!$C$2:$I$7046,5,TRUE)</f>
        <v>3658.54</v>
      </c>
      <c r="C2391">
        <f t="shared" si="33"/>
        <v>0.18019584556434443</v>
      </c>
      <c r="D2391" s="4">
        <v>0.18019584556434443</v>
      </c>
    </row>
    <row r="2392" spans="1:4" x14ac:dyDescent="0.15">
      <c r="A2392" s="2">
        <v>40756</v>
      </c>
      <c r="B2392">
        <f>VLOOKUP(A2392,[1]file!$C$2:$I$7046,5,TRUE)</f>
        <v>3656.22</v>
      </c>
      <c r="C2392">
        <f t="shared" si="33"/>
        <v>0.18071571022027022</v>
      </c>
      <c r="D2392" s="4">
        <v>0.18071571022027022</v>
      </c>
    </row>
    <row r="2393" spans="1:4" x14ac:dyDescent="0.15">
      <c r="A2393" s="2">
        <v>40757</v>
      </c>
      <c r="B2393">
        <f>VLOOKUP(A2393,[1]file!$C$2:$I$7046,5,TRUE)</f>
        <v>3626.91</v>
      </c>
      <c r="C2393">
        <f t="shared" si="33"/>
        <v>0.18728348309319465</v>
      </c>
      <c r="D2393" s="4">
        <v>0.18728348309319465</v>
      </c>
    </row>
    <row r="2394" spans="1:4" x14ac:dyDescent="0.15">
      <c r="A2394" s="2">
        <v>40758</v>
      </c>
      <c r="B2394">
        <f>VLOOKUP(A2394,[1]file!$C$2:$I$7046,5,TRUE)</f>
        <v>3638.97</v>
      </c>
      <c r="C2394">
        <f t="shared" si="33"/>
        <v>0.18458108320075295</v>
      </c>
      <c r="D2394" s="4">
        <v>0.18458108320075295</v>
      </c>
    </row>
    <row r="2395" spans="1:4" x14ac:dyDescent="0.15">
      <c r="A2395" s="2">
        <v>40759</v>
      </c>
      <c r="B2395">
        <f>VLOOKUP(A2395,[1]file!$C$2:$I$7046,5,TRUE)</f>
        <v>3665.61</v>
      </c>
      <c r="C2395">
        <f t="shared" si="33"/>
        <v>0.17861160284132915</v>
      </c>
      <c r="D2395" s="4">
        <v>0.17861160284132915</v>
      </c>
    </row>
    <row r="2396" spans="1:4" x14ac:dyDescent="0.15">
      <c r="A2396" s="2">
        <v>40760</v>
      </c>
      <c r="B2396">
        <f>VLOOKUP(A2396,[1]file!$C$2:$I$7046,5,TRUE)</f>
        <v>3604.04</v>
      </c>
      <c r="C2396">
        <f t="shared" si="33"/>
        <v>0.19240818338673893</v>
      </c>
      <c r="D2396" s="4">
        <v>0.19240818338673893</v>
      </c>
    </row>
    <row r="2397" spans="1:4" x14ac:dyDescent="0.15">
      <c r="A2397" s="2">
        <v>40763</v>
      </c>
      <c r="B2397">
        <f>VLOOKUP(A2397,[1]file!$C$2:$I$7046,5,TRUE)</f>
        <v>3462.3</v>
      </c>
      <c r="C2397">
        <f t="shared" si="33"/>
        <v>0.22416922490868751</v>
      </c>
      <c r="D2397" s="4">
        <v>0.22416922490868751</v>
      </c>
    </row>
    <row r="2398" spans="1:4" x14ac:dyDescent="0.15">
      <c r="A2398" s="2">
        <v>40764</v>
      </c>
      <c r="B2398">
        <f>VLOOKUP(A2398,[1]file!$C$2:$I$7046,5,TRUE)</f>
        <v>3466.29</v>
      </c>
      <c r="C2398">
        <f t="shared" si="33"/>
        <v>0.22327514733233245</v>
      </c>
      <c r="D2398" s="4">
        <v>0.22327514733233245</v>
      </c>
    </row>
    <row r="2399" spans="1:4" x14ac:dyDescent="0.15">
      <c r="A2399" s="2">
        <v>40765</v>
      </c>
      <c r="B2399">
        <f>VLOOKUP(A2399,[1]file!$C$2:$I$7046,5,TRUE)</f>
        <v>3524.22</v>
      </c>
      <c r="C2399">
        <f t="shared" si="33"/>
        <v>0.21029421650570279</v>
      </c>
      <c r="D2399" s="4">
        <v>0.21029421650570279</v>
      </c>
    </row>
    <row r="2400" spans="1:4" x14ac:dyDescent="0.15">
      <c r="A2400" s="2">
        <v>40766</v>
      </c>
      <c r="B2400">
        <f>VLOOKUP(A2400,[1]file!$C$2:$I$7046,5,TRUE)</f>
        <v>3594.2</v>
      </c>
      <c r="C2400">
        <f t="shared" si="33"/>
        <v>0.19461312658256213</v>
      </c>
      <c r="D2400" s="4">
        <v>0.19461312658256213</v>
      </c>
    </row>
    <row r="2401" spans="1:4" x14ac:dyDescent="0.15">
      <c r="A2401" s="2">
        <v>40767</v>
      </c>
      <c r="B2401">
        <f>VLOOKUP(A2401,[1]file!$C$2:$I$7046,5,TRUE)</f>
        <v>3623.04</v>
      </c>
      <c r="C2401">
        <f t="shared" si="33"/>
        <v>0.18815067111838124</v>
      </c>
      <c r="D2401" s="4">
        <v>0.18815067111838124</v>
      </c>
    </row>
    <row r="2402" spans="1:4" x14ac:dyDescent="0.15">
      <c r="A2402" s="2">
        <v>40770</v>
      </c>
      <c r="B2402">
        <f>VLOOKUP(A2402,[1]file!$C$2:$I$7046,5,TRUE)</f>
        <v>3665.26</v>
      </c>
      <c r="C2402">
        <f t="shared" si="33"/>
        <v>0.17869003069890421</v>
      </c>
      <c r="D2402" s="4">
        <v>0.17869003069890421</v>
      </c>
    </row>
    <row r="2403" spans="1:4" x14ac:dyDescent="0.15">
      <c r="A2403" s="2">
        <v>40771</v>
      </c>
      <c r="B2403">
        <f>VLOOKUP(A2403,[1]file!$C$2:$I$7046,5,TRUE)</f>
        <v>3626.3</v>
      </c>
      <c r="C2403">
        <f t="shared" si="33"/>
        <v>0.18742017164496827</v>
      </c>
      <c r="D2403" s="4">
        <v>0.18742017164496827</v>
      </c>
    </row>
    <row r="2404" spans="1:4" x14ac:dyDescent="0.15">
      <c r="A2404" s="2">
        <v>40772</v>
      </c>
      <c r="B2404">
        <f>VLOOKUP(A2404,[1]file!$C$2:$I$7046,5,TRUE)</f>
        <v>3614.92</v>
      </c>
      <c r="C2404">
        <f t="shared" si="33"/>
        <v>0.18997019741412147</v>
      </c>
      <c r="D2404" s="4">
        <v>0.18997019741412147</v>
      </c>
    </row>
    <row r="2405" spans="1:4" x14ac:dyDescent="0.15">
      <c r="A2405" s="2">
        <v>40773</v>
      </c>
      <c r="B2405">
        <f>VLOOKUP(A2405,[1]file!$C$2:$I$7046,5,TRUE)</f>
        <v>3562.66</v>
      </c>
      <c r="C2405">
        <f t="shared" si="33"/>
        <v>0.20168059694803597</v>
      </c>
      <c r="D2405" s="4">
        <v>0.20168059694803597</v>
      </c>
    </row>
    <row r="2406" spans="1:4" x14ac:dyDescent="0.15">
      <c r="A2406" s="2">
        <v>40774</v>
      </c>
      <c r="B2406">
        <f>VLOOKUP(A2406,[1]file!$C$2:$I$7046,5,TRUE)</f>
        <v>3536.29</v>
      </c>
      <c r="C2406">
        <f t="shared" si="33"/>
        <v>0.20758957581733029</v>
      </c>
      <c r="D2406" s="4">
        <v>0.20758957581733029</v>
      </c>
    </row>
    <row r="2407" spans="1:4" x14ac:dyDescent="0.15">
      <c r="A2407" s="2">
        <v>40777</v>
      </c>
      <c r="B2407">
        <f>VLOOKUP(A2407,[1]file!$C$2:$I$7046,5,TRUE)</f>
        <v>3508.81</v>
      </c>
      <c r="C2407">
        <f t="shared" si="33"/>
        <v>0.21374728303493395</v>
      </c>
      <c r="D2407" s="4">
        <v>0.21374728303493395</v>
      </c>
    </row>
    <row r="2408" spans="1:4" x14ac:dyDescent="0.15">
      <c r="A2408" s="2">
        <v>40778</v>
      </c>
      <c r="B2408">
        <f>VLOOKUP(A2408,[1]file!$C$2:$I$7046,5,TRUE)</f>
        <v>3551.89</v>
      </c>
      <c r="C2408">
        <f t="shared" si="33"/>
        <v>0.20409393416541555</v>
      </c>
      <c r="D2408" s="4">
        <v>0.20409393416541555</v>
      </c>
    </row>
    <row r="2409" spans="1:4" x14ac:dyDescent="0.15">
      <c r="A2409" s="2">
        <v>40779</v>
      </c>
      <c r="B2409">
        <f>VLOOKUP(A2409,[1]file!$C$2:$I$7046,5,TRUE)</f>
        <v>3545.33</v>
      </c>
      <c r="C2409">
        <f t="shared" si="33"/>
        <v>0.20556389629596428</v>
      </c>
      <c r="D2409" s="4">
        <v>0.20556389629596428</v>
      </c>
    </row>
    <row r="2410" spans="1:4" x14ac:dyDescent="0.15">
      <c r="A2410" s="2">
        <v>40780</v>
      </c>
      <c r="B2410">
        <f>VLOOKUP(A2410,[1]file!$C$2:$I$7046,5,TRUE)</f>
        <v>3632</v>
      </c>
      <c r="C2410">
        <f t="shared" si="33"/>
        <v>0.18614291796446092</v>
      </c>
      <c r="D2410" s="4">
        <v>0.18614291796446092</v>
      </c>
    </row>
    <row r="2411" spans="1:4" x14ac:dyDescent="0.15">
      <c r="A2411" s="2">
        <v>40781</v>
      </c>
      <c r="B2411">
        <f>VLOOKUP(A2411,[1]file!$C$2:$I$7046,5,TRUE)</f>
        <v>3653.65</v>
      </c>
      <c r="C2411">
        <f t="shared" si="33"/>
        <v>0.18129159477446388</v>
      </c>
      <c r="D2411" s="4">
        <v>0.18129159477446388</v>
      </c>
    </row>
    <row r="2412" spans="1:4" x14ac:dyDescent="0.15">
      <c r="A2412" s="2">
        <v>40784</v>
      </c>
      <c r="B2412">
        <f>VLOOKUP(A2412,[1]file!$C$2:$I$7046,5,TRUE)</f>
        <v>3619.29</v>
      </c>
      <c r="C2412">
        <f t="shared" si="33"/>
        <v>0.18899096959239925</v>
      </c>
      <c r="D2412" s="4">
        <v>0.18899096959239925</v>
      </c>
    </row>
    <row r="2413" spans="1:4" x14ac:dyDescent="0.15">
      <c r="A2413" s="2">
        <v>40785</v>
      </c>
      <c r="B2413">
        <f>VLOOKUP(A2413,[1]file!$C$2:$I$7046,5,TRUE)</f>
        <v>3608.21</v>
      </c>
      <c r="C2413">
        <f t="shared" si="33"/>
        <v>0.19147377148363098</v>
      </c>
      <c r="D2413" s="4">
        <v>0.19147377148363098</v>
      </c>
    </row>
    <row r="2414" spans="1:4" x14ac:dyDescent="0.15">
      <c r="A2414" s="2">
        <v>40786</v>
      </c>
      <c r="B2414">
        <f>VLOOKUP(A2414,[1]file!$C$2:$I$7046,5,TRUE)</f>
        <v>3592.52</v>
      </c>
      <c r="C2414">
        <f t="shared" si="33"/>
        <v>0.1949895802989221</v>
      </c>
      <c r="D2414" s="4">
        <v>0.1949895802989221</v>
      </c>
    </row>
    <row r="2415" spans="1:4" x14ac:dyDescent="0.15">
      <c r="A2415" s="2">
        <v>40787</v>
      </c>
      <c r="B2415">
        <f>VLOOKUP(A2415,[1]file!$C$2:$I$7046,5,TRUE)</f>
        <v>3577.46</v>
      </c>
      <c r="C2415">
        <f t="shared" si="33"/>
        <v>0.19836421897057832</v>
      </c>
      <c r="D2415" s="4">
        <v>0.19836421897057832</v>
      </c>
    </row>
    <row r="2416" spans="1:4" x14ac:dyDescent="0.15">
      <c r="A2416" s="2">
        <v>40788</v>
      </c>
      <c r="B2416">
        <f>VLOOKUP(A2416,[1]file!$C$2:$I$7046,5,TRUE)</f>
        <v>3530.68</v>
      </c>
      <c r="C2416">
        <f t="shared" si="33"/>
        <v>0.20884666233446125</v>
      </c>
      <c r="D2416" s="4">
        <v>0.20884666233446125</v>
      </c>
    </row>
    <row r="2417" spans="1:4" x14ac:dyDescent="0.15">
      <c r="A2417" s="2">
        <v>40791</v>
      </c>
      <c r="B2417">
        <f>VLOOKUP(A2417,[1]file!$C$2:$I$7046,5,TRUE)</f>
        <v>3472.53</v>
      </c>
      <c r="C2417">
        <f t="shared" si="33"/>
        <v>0.22187689067156646</v>
      </c>
      <c r="D2417" s="4">
        <v>0.22187689067156646</v>
      </c>
    </row>
    <row r="2418" spans="1:4" x14ac:dyDescent="0.15">
      <c r="A2418" s="2">
        <v>40792</v>
      </c>
      <c r="B2418">
        <f>VLOOKUP(A2418,[1]file!$C$2:$I$7046,5,TRUE)</f>
        <v>3447.74</v>
      </c>
      <c r="C2418">
        <f t="shared" si="33"/>
        <v>0.227431823783808</v>
      </c>
      <c r="D2418" s="4">
        <v>0.227431823783808</v>
      </c>
    </row>
    <row r="2419" spans="1:4" x14ac:dyDescent="0.15">
      <c r="A2419" s="2">
        <v>40793</v>
      </c>
      <c r="B2419">
        <f>VLOOKUP(A2419,[1]file!$C$2:$I$7046,5,TRUE)</f>
        <v>3520.69</v>
      </c>
      <c r="C2419">
        <f t="shared" si="33"/>
        <v>0.21108521746924502</v>
      </c>
      <c r="D2419" s="4">
        <v>0.21108521746924502</v>
      </c>
    </row>
    <row r="2420" spans="1:4" x14ac:dyDescent="0.15">
      <c r="A2420" s="2">
        <v>40794</v>
      </c>
      <c r="B2420">
        <f>VLOOKUP(A2420,[1]file!$C$2:$I$7046,5,TRUE)</f>
        <v>3478.63</v>
      </c>
      <c r="C2420">
        <f t="shared" si="33"/>
        <v>0.22051000515383057</v>
      </c>
      <c r="D2420" s="4">
        <v>0.22051000515383057</v>
      </c>
    </row>
    <row r="2421" spans="1:4" x14ac:dyDescent="0.15">
      <c r="A2421" s="2">
        <v>40795</v>
      </c>
      <c r="B2421">
        <f>VLOOKUP(A2421,[1]file!$C$2:$I$7046,5,TRUE)</f>
        <v>3447.36</v>
      </c>
      <c r="C2421">
        <f t="shared" si="33"/>
        <v>0.22751697402917515</v>
      </c>
      <c r="D2421" s="4">
        <v>0.22751697402917515</v>
      </c>
    </row>
    <row r="2422" spans="1:4" x14ac:dyDescent="0.15">
      <c r="A2422" s="2">
        <v>40799</v>
      </c>
      <c r="B2422">
        <f>VLOOKUP(A2422,[1]file!$C$2:$I$7046,5,TRUE)</f>
        <v>3384.4</v>
      </c>
      <c r="C2422">
        <f t="shared" si="33"/>
        <v>0.24162502520895413</v>
      </c>
      <c r="D2422" s="4">
        <v>0.24162502520895413</v>
      </c>
    </row>
    <row r="2423" spans="1:4" x14ac:dyDescent="0.15">
      <c r="A2423" s="2">
        <v>40800</v>
      </c>
      <c r="B2423">
        <f>VLOOKUP(A2423,[1]file!$C$2:$I$7046,5,TRUE)</f>
        <v>3410.03</v>
      </c>
      <c r="C2423">
        <f t="shared" si="33"/>
        <v>0.23588186523853261</v>
      </c>
      <c r="D2423" s="4">
        <v>0.23588186523853261</v>
      </c>
    </row>
    <row r="2424" spans="1:4" x14ac:dyDescent="0.15">
      <c r="A2424" s="2">
        <v>40801</v>
      </c>
      <c r="B2424">
        <f>VLOOKUP(A2424,[1]file!$C$2:$I$7046,5,TRUE)</f>
        <v>3419.61</v>
      </c>
      <c r="C2424">
        <f t="shared" si="33"/>
        <v>0.23373518273690808</v>
      </c>
      <c r="D2424" s="4">
        <v>0.23373518273690808</v>
      </c>
    </row>
    <row r="2425" spans="1:4" x14ac:dyDescent="0.15">
      <c r="A2425" s="2">
        <v>40802</v>
      </c>
      <c r="B2425">
        <f>VLOOKUP(A2425,[1]file!$C$2:$I$7046,5,TRUE)</f>
        <v>3411.05</v>
      </c>
      <c r="C2425">
        <f t="shared" si="33"/>
        <v>0.23565330405359974</v>
      </c>
      <c r="D2425" s="4">
        <v>0.23565330405359974</v>
      </c>
    </row>
    <row r="2426" spans="1:4" x14ac:dyDescent="0.15">
      <c r="A2426" s="2">
        <v>40805</v>
      </c>
      <c r="B2426">
        <f>VLOOKUP(A2426,[1]file!$C$2:$I$7046,5,TRUE)</f>
        <v>3350.75</v>
      </c>
      <c r="C2426">
        <f t="shared" si="33"/>
        <v>0.24916530351580879</v>
      </c>
      <c r="D2426" s="4">
        <v>0.24916530351580879</v>
      </c>
    </row>
    <row r="2427" spans="1:4" x14ac:dyDescent="0.15">
      <c r="A2427" s="2">
        <v>40806</v>
      </c>
      <c r="B2427">
        <f>VLOOKUP(A2427,[1]file!$C$2:$I$7046,5,TRUE)</f>
        <v>3353.42</v>
      </c>
      <c r="C2427">
        <f t="shared" si="33"/>
        <v>0.24856701100230794</v>
      </c>
      <c r="D2427" s="4">
        <v>0.24856701100230794</v>
      </c>
    </row>
    <row r="2428" spans="1:4" x14ac:dyDescent="0.15">
      <c r="A2428" s="2">
        <v>40807</v>
      </c>
      <c r="B2428">
        <f>VLOOKUP(A2428,[1]file!$C$2:$I$7046,5,TRUE)</f>
        <v>3442.52</v>
      </c>
      <c r="C2428">
        <f t="shared" si="33"/>
        <v>0.22860151925964101</v>
      </c>
      <c r="D2428" s="4">
        <v>0.22860151925964101</v>
      </c>
    </row>
    <row r="2429" spans="1:4" x14ac:dyDescent="0.15">
      <c r="A2429" s="2">
        <v>40808</v>
      </c>
      <c r="B2429">
        <f>VLOOKUP(A2429,[1]file!$C$2:$I$7046,5,TRUE)</f>
        <v>3355.98</v>
      </c>
      <c r="C2429">
        <f t="shared" ref="C2429:C2492" si="34">1-B2429/MAX(B2180:B2429)</f>
        <v>0.24799336724404508</v>
      </c>
      <c r="D2429" s="4">
        <v>0.24799336724404508</v>
      </c>
    </row>
    <row r="2430" spans="1:4" x14ac:dyDescent="0.15">
      <c r="A2430" s="2">
        <v>40809</v>
      </c>
      <c r="B2430">
        <f>VLOOKUP(A2430,[1]file!$C$2:$I$7046,5,TRUE)</f>
        <v>3314.42</v>
      </c>
      <c r="C2430">
        <f t="shared" si="34"/>
        <v>0.25730611513209489</v>
      </c>
      <c r="D2430" s="4">
        <v>0.25730611513209489</v>
      </c>
    </row>
    <row r="2431" spans="1:4" x14ac:dyDescent="0.15">
      <c r="A2431" s="2">
        <v>40812</v>
      </c>
      <c r="B2431">
        <f>VLOOKUP(A2431,[1]file!$C$2:$I$7046,5,TRUE)</f>
        <v>3236.21</v>
      </c>
      <c r="C2431">
        <f t="shared" si="34"/>
        <v>0.27483138010621366</v>
      </c>
      <c r="D2431" s="4">
        <v>0.27483138010621366</v>
      </c>
    </row>
    <row r="2432" spans="1:4" x14ac:dyDescent="0.15">
      <c r="A2432" s="2">
        <v>40813</v>
      </c>
      <c r="B2432">
        <f>VLOOKUP(A2432,[1]file!$C$2:$I$7046,5,TRUE)</f>
        <v>3255.53</v>
      </c>
      <c r="C2432">
        <f t="shared" si="34"/>
        <v>0.27050216236807312</v>
      </c>
      <c r="D2432" s="4">
        <v>0.27050216236807312</v>
      </c>
    </row>
    <row r="2433" spans="1:4" x14ac:dyDescent="0.15">
      <c r="A2433" s="2">
        <v>40814</v>
      </c>
      <c r="B2433">
        <f>VLOOKUP(A2433,[1]file!$C$2:$I$7046,5,TRUE)</f>
        <v>3200.91</v>
      </c>
      <c r="C2433">
        <f t="shared" si="34"/>
        <v>0.28274138974163621</v>
      </c>
      <c r="D2433" s="4">
        <v>0.28274138974163621</v>
      </c>
    </row>
    <row r="2434" spans="1:4" x14ac:dyDescent="0.15">
      <c r="A2434" s="2">
        <v>40815</v>
      </c>
      <c r="B2434">
        <f>VLOOKUP(A2434,[1]file!$C$2:$I$7046,5,TRUE)</f>
        <v>3110.19</v>
      </c>
      <c r="C2434">
        <f t="shared" si="34"/>
        <v>0.30306989042507892</v>
      </c>
      <c r="D2434" s="4">
        <v>0.30306989042507892</v>
      </c>
    </row>
    <row r="2435" spans="1:4" x14ac:dyDescent="0.15">
      <c r="A2435" s="2">
        <v>40816</v>
      </c>
      <c r="B2435">
        <f>VLOOKUP(A2435,[1]file!$C$2:$I$7046,5,TRUE)</f>
        <v>3091.12</v>
      </c>
      <c r="C2435">
        <f t="shared" si="34"/>
        <v>0.30734308826495171</v>
      </c>
      <c r="D2435" s="4">
        <v>0.30734308826495171</v>
      </c>
    </row>
    <row r="2436" spans="1:4" x14ac:dyDescent="0.15">
      <c r="A2436" s="2">
        <v>40824</v>
      </c>
      <c r="B2436">
        <f>VLOOKUP(A2436,[1]file!$C$2:$I$7046,5,TRUE)</f>
        <v>3091.12</v>
      </c>
      <c r="C2436">
        <f t="shared" si="34"/>
        <v>0.30734308826495171</v>
      </c>
      <c r="D2436" s="4">
        <v>0.30734308826495171</v>
      </c>
    </row>
    <row r="2437" spans="1:4" x14ac:dyDescent="0.15">
      <c r="A2437" s="2">
        <v>40825</v>
      </c>
      <c r="B2437">
        <f>VLOOKUP(A2437,[1]file!$C$2:$I$7046,5,TRUE)</f>
        <v>3091.12</v>
      </c>
      <c r="C2437">
        <f t="shared" si="34"/>
        <v>0.30734308826495171</v>
      </c>
      <c r="D2437" s="4">
        <v>0.30734308826495171</v>
      </c>
    </row>
    <row r="2438" spans="1:4" x14ac:dyDescent="0.15">
      <c r="A2438" s="2">
        <v>40826</v>
      </c>
      <c r="B2438">
        <f>VLOOKUP(A2438,[1]file!$C$2:$I$7046,5,TRUE)</f>
        <v>3063.39</v>
      </c>
      <c r="C2438">
        <f t="shared" si="34"/>
        <v>0.31355681538082325</v>
      </c>
      <c r="D2438" s="4">
        <v>0.31355681538082325</v>
      </c>
    </row>
    <row r="2439" spans="1:4" x14ac:dyDescent="0.15">
      <c r="A2439" s="2">
        <v>40827</v>
      </c>
      <c r="B2439">
        <f>VLOOKUP(A2439,[1]file!$C$2:$I$7046,5,TRUE)</f>
        <v>3067.85</v>
      </c>
      <c r="C2439">
        <f t="shared" si="34"/>
        <v>0.31255742039572454</v>
      </c>
      <c r="D2439" s="4">
        <v>0.31255742039572454</v>
      </c>
    </row>
    <row r="2440" spans="1:4" x14ac:dyDescent="0.15">
      <c r="A2440" s="2">
        <v>40828</v>
      </c>
      <c r="B2440">
        <f>VLOOKUP(A2440,[1]file!$C$2:$I$7046,5,TRUE)</f>
        <v>3172.07</v>
      </c>
      <c r="C2440">
        <f t="shared" si="34"/>
        <v>0.28920384520581699</v>
      </c>
      <c r="D2440" s="4">
        <v>0.28920384520581699</v>
      </c>
    </row>
    <row r="2441" spans="1:4" x14ac:dyDescent="0.15">
      <c r="A2441" s="2">
        <v>40829</v>
      </c>
      <c r="B2441">
        <f>VLOOKUP(A2441,[1]file!$C$2:$I$7046,5,TRUE)</f>
        <v>3216.71</v>
      </c>
      <c r="C2441">
        <f t="shared" si="34"/>
        <v>0.27920093217110709</v>
      </c>
      <c r="D2441" s="4">
        <v>0.27920093217110709</v>
      </c>
    </row>
    <row r="2442" spans="1:4" x14ac:dyDescent="0.15">
      <c r="A2442" s="2">
        <v>40830</v>
      </c>
      <c r="B2442">
        <f>VLOOKUP(A2442,[1]file!$C$2:$I$7046,5,TRUE)</f>
        <v>3196.83</v>
      </c>
      <c r="C2442">
        <f t="shared" si="34"/>
        <v>0.28365563448136777</v>
      </c>
      <c r="D2442" s="4">
        <v>0.28365563448136777</v>
      </c>
    </row>
    <row r="2443" spans="1:4" x14ac:dyDescent="0.15">
      <c r="A2443" s="2">
        <v>40833</v>
      </c>
      <c r="B2443">
        <f>VLOOKUP(A2443,[1]file!$C$2:$I$7046,5,TRUE)</f>
        <v>3210.82</v>
      </c>
      <c r="C2443">
        <f t="shared" si="34"/>
        <v>0.28052076097429801</v>
      </c>
      <c r="D2443" s="4">
        <v>0.28052076097429801</v>
      </c>
    </row>
    <row r="2444" spans="1:4" x14ac:dyDescent="0.15">
      <c r="A2444" s="2">
        <v>40834</v>
      </c>
      <c r="B2444">
        <f>VLOOKUP(A2444,[1]file!$C$2:$I$7046,5,TRUE)</f>
        <v>3107.55</v>
      </c>
      <c r="C2444">
        <f t="shared" si="34"/>
        <v>0.30366146055078758</v>
      </c>
      <c r="D2444" s="4">
        <v>0.30366146055078758</v>
      </c>
    </row>
    <row r="2445" spans="1:4" x14ac:dyDescent="0.15">
      <c r="A2445" s="2">
        <v>40835</v>
      </c>
      <c r="B2445">
        <f>VLOOKUP(A2445,[1]file!$C$2:$I$7046,5,TRUE)</f>
        <v>3100.33</v>
      </c>
      <c r="C2445">
        <f t="shared" si="34"/>
        <v>0.30527931521276352</v>
      </c>
      <c r="D2445" s="4">
        <v>0.30527931521276352</v>
      </c>
    </row>
    <row r="2446" spans="1:4" x14ac:dyDescent="0.15">
      <c r="A2446" s="2">
        <v>40836</v>
      </c>
      <c r="B2446">
        <f>VLOOKUP(A2446,[1]file!$C$2:$I$7046,5,TRUE)</f>
        <v>3017.75</v>
      </c>
      <c r="C2446">
        <f t="shared" si="34"/>
        <v>0.32378380800860462</v>
      </c>
      <c r="D2446" s="4">
        <v>0.32378380800860462</v>
      </c>
    </row>
    <row r="2447" spans="1:4" x14ac:dyDescent="0.15">
      <c r="A2447" s="2">
        <v>40837</v>
      </c>
      <c r="B2447">
        <f>VLOOKUP(A2447,[1]file!$C$2:$I$7046,5,TRUE)</f>
        <v>2979.17</v>
      </c>
      <c r="C2447">
        <f t="shared" si="34"/>
        <v>0.33242879870930153</v>
      </c>
      <c r="D2447" s="4">
        <v>0.33242879870930153</v>
      </c>
    </row>
    <row r="2448" spans="1:4" x14ac:dyDescent="0.15">
      <c r="A2448" s="2">
        <v>40840</v>
      </c>
      <c r="B2448">
        <f>VLOOKUP(A2448,[1]file!$C$2:$I$7046,5,TRUE)</f>
        <v>3030.79</v>
      </c>
      <c r="C2448">
        <f t="shared" si="34"/>
        <v>0.32086181011495285</v>
      </c>
      <c r="D2448" s="4">
        <v>0.32086181011495285</v>
      </c>
    </row>
    <row r="2449" spans="1:4" x14ac:dyDescent="0.15">
      <c r="A2449" s="2">
        <v>40841</v>
      </c>
      <c r="B2449">
        <f>VLOOKUP(A2449,[1]file!$C$2:$I$7046,5,TRUE)</f>
        <v>3103.53</v>
      </c>
      <c r="C2449">
        <f t="shared" si="34"/>
        <v>0.30456226051493485</v>
      </c>
      <c r="D2449" s="4">
        <v>0.30456226051493485</v>
      </c>
    </row>
    <row r="2450" spans="1:4" x14ac:dyDescent="0.15">
      <c r="A2450" s="2">
        <v>40842</v>
      </c>
      <c r="B2450">
        <f>VLOOKUP(A2450,[1]file!$C$2:$I$7046,5,TRUE)</f>
        <v>3146.87</v>
      </c>
      <c r="C2450">
        <f t="shared" si="34"/>
        <v>0.29485065095121787</v>
      </c>
      <c r="D2450" s="4">
        <v>0.29485065095121787</v>
      </c>
    </row>
    <row r="2451" spans="1:4" x14ac:dyDescent="0.15">
      <c r="A2451" s="2">
        <v>40843</v>
      </c>
      <c r="B2451">
        <f>VLOOKUP(A2451,[1]file!$C$2:$I$7046,5,TRUE)</f>
        <v>3163.57</v>
      </c>
      <c r="C2451">
        <f t="shared" si="34"/>
        <v>0.29110852174692448</v>
      </c>
      <c r="D2451" s="4">
        <v>0.29110852174692448</v>
      </c>
    </row>
    <row r="2452" spans="1:4" x14ac:dyDescent="0.15">
      <c r="A2452" s="2">
        <v>40844</v>
      </c>
      <c r="B2452">
        <f>VLOOKUP(A2452,[1]file!$C$2:$I$7046,5,TRUE)</f>
        <v>3217.13</v>
      </c>
      <c r="C2452">
        <f t="shared" si="34"/>
        <v>0.27910681874201715</v>
      </c>
      <c r="D2452" s="4">
        <v>0.27910681874201715</v>
      </c>
    </row>
    <row r="2453" spans="1:4" x14ac:dyDescent="0.15">
      <c r="A2453" s="2">
        <v>40847</v>
      </c>
      <c r="B2453">
        <f>VLOOKUP(A2453,[1]file!$C$2:$I$7046,5,TRUE)</f>
        <v>3227.79</v>
      </c>
      <c r="C2453">
        <f t="shared" si="34"/>
        <v>0.27671813027987535</v>
      </c>
      <c r="D2453" s="4">
        <v>0.27671813027987535</v>
      </c>
    </row>
    <row r="2454" spans="1:4" x14ac:dyDescent="0.15">
      <c r="A2454" s="2">
        <v>40848</v>
      </c>
      <c r="B2454">
        <f>VLOOKUP(A2454,[1]file!$C$2:$I$7046,5,TRUE)</f>
        <v>3225.23</v>
      </c>
      <c r="C2454">
        <f t="shared" si="34"/>
        <v>0.27729177403813832</v>
      </c>
      <c r="D2454" s="4">
        <v>0.27729177403813832</v>
      </c>
    </row>
    <row r="2455" spans="1:4" x14ac:dyDescent="0.15">
      <c r="A2455" s="2">
        <v>40849</v>
      </c>
      <c r="B2455">
        <f>VLOOKUP(A2455,[1]file!$C$2:$I$7046,5,TRUE)</f>
        <v>3276.35</v>
      </c>
      <c r="C2455">
        <f t="shared" si="34"/>
        <v>0.26583682524032537</v>
      </c>
      <c r="D2455" s="4">
        <v>0.26583682524032537</v>
      </c>
    </row>
    <row r="2456" spans="1:4" x14ac:dyDescent="0.15">
      <c r="A2456" s="2">
        <v>40850</v>
      </c>
      <c r="B2456">
        <f>VLOOKUP(A2456,[1]file!$C$2:$I$7046,5,TRUE)</f>
        <v>3287.76</v>
      </c>
      <c r="C2456">
        <f t="shared" si="34"/>
        <v>0.26328007708337997</v>
      </c>
      <c r="D2456" s="4">
        <v>0.26328007708337997</v>
      </c>
    </row>
    <row r="2457" spans="1:4" x14ac:dyDescent="0.15">
      <c r="A2457" s="2">
        <v>40851</v>
      </c>
      <c r="B2457">
        <f>VLOOKUP(A2457,[1]file!$C$2:$I$7046,5,TRUE)</f>
        <v>3304.11</v>
      </c>
      <c r="C2457">
        <f t="shared" si="34"/>
        <v>0.25961637573666163</v>
      </c>
      <c r="D2457" s="4">
        <v>0.25961637573666163</v>
      </c>
    </row>
    <row r="2458" spans="1:4" x14ac:dyDescent="0.15">
      <c r="A2458" s="2">
        <v>40854</v>
      </c>
      <c r="B2458">
        <f>VLOOKUP(A2458,[1]file!$C$2:$I$7046,5,TRUE)</f>
        <v>3276.65</v>
      </c>
      <c r="C2458">
        <f t="shared" si="34"/>
        <v>0.26576960136240391</v>
      </c>
      <c r="D2458" s="4">
        <v>0.26576960136240391</v>
      </c>
    </row>
    <row r="2459" spans="1:4" x14ac:dyDescent="0.15">
      <c r="A2459" s="2">
        <v>40855</v>
      </c>
      <c r="B2459">
        <f>VLOOKUP(A2459,[1]file!$C$2:$I$7046,5,TRUE)</f>
        <v>3230.92</v>
      </c>
      <c r="C2459">
        <f t="shared" si="34"/>
        <v>0.27601676115356166</v>
      </c>
      <c r="D2459" s="4">
        <v>0.27601676115356166</v>
      </c>
    </row>
    <row r="2460" spans="1:4" x14ac:dyDescent="0.15">
      <c r="A2460" s="2">
        <v>40856</v>
      </c>
      <c r="B2460">
        <f>VLOOKUP(A2460,[1]file!$C$2:$I$7046,5,TRUE)</f>
        <v>3264.87</v>
      </c>
      <c r="C2460">
        <f t="shared" si="34"/>
        <v>0.26840925896878576</v>
      </c>
      <c r="D2460" s="4">
        <v>0.26840925896878576</v>
      </c>
    </row>
    <row r="2461" spans="1:4" x14ac:dyDescent="0.15">
      <c r="A2461" s="2">
        <v>40857</v>
      </c>
      <c r="B2461">
        <f>VLOOKUP(A2461,[1]file!$C$2:$I$7046,5,TRUE)</f>
        <v>3206.87</v>
      </c>
      <c r="C2461">
        <f t="shared" si="34"/>
        <v>0.27128846512177496</v>
      </c>
      <c r="D2461" s="4">
        <v>0.27128846512177496</v>
      </c>
    </row>
    <row r="2462" spans="1:4" x14ac:dyDescent="0.15">
      <c r="A2462" s="2">
        <v>40858</v>
      </c>
      <c r="B2462">
        <f>VLOOKUP(A2462,[1]file!$C$2:$I$7046,5,TRUE)</f>
        <v>3210.89</v>
      </c>
      <c r="C2462">
        <f t="shared" si="34"/>
        <v>0.25282266321648639</v>
      </c>
      <c r="D2462" s="4">
        <v>0.25282266321648639</v>
      </c>
    </row>
    <row r="2463" spans="1:4" x14ac:dyDescent="0.15">
      <c r="A2463" s="2">
        <v>40861</v>
      </c>
      <c r="B2463">
        <f>VLOOKUP(A2463,[1]file!$C$2:$I$7046,5,TRUE)</f>
        <v>3273.38</v>
      </c>
      <c r="C2463">
        <f t="shared" si="34"/>
        <v>0.23828117728093523</v>
      </c>
      <c r="D2463" s="4">
        <v>0.23828117728093523</v>
      </c>
    </row>
    <row r="2464" spans="1:4" x14ac:dyDescent="0.15">
      <c r="A2464" s="2">
        <v>40862</v>
      </c>
      <c r="B2464">
        <f>VLOOKUP(A2464,[1]file!$C$2:$I$7046,5,TRUE)</f>
        <v>3284.3</v>
      </c>
      <c r="C2464">
        <f t="shared" si="34"/>
        <v>0.22672317381835305</v>
      </c>
      <c r="D2464" s="4">
        <v>0.22672317381835305</v>
      </c>
    </row>
    <row r="2465" spans="1:4" x14ac:dyDescent="0.15">
      <c r="A2465" s="2">
        <v>40863</v>
      </c>
      <c r="B2465">
        <f>VLOOKUP(A2465,[1]file!$C$2:$I$7046,5,TRUE)</f>
        <v>3208.37</v>
      </c>
      <c r="C2465">
        <f t="shared" si="34"/>
        <v>0.2446006239331332</v>
      </c>
      <c r="D2465" s="4">
        <v>0.2446006239331332</v>
      </c>
    </row>
    <row r="2466" spans="1:4" x14ac:dyDescent="0.15">
      <c r="A2466" s="2">
        <v>40864</v>
      </c>
      <c r="B2466">
        <f>VLOOKUP(A2466,[1]file!$C$2:$I$7046,5,TRUE)</f>
        <v>3192.97</v>
      </c>
      <c r="C2466">
        <f t="shared" si="34"/>
        <v>0.24822649949967635</v>
      </c>
      <c r="D2466" s="4">
        <v>0.24822649949967635</v>
      </c>
    </row>
    <row r="2467" spans="1:4" x14ac:dyDescent="0.15">
      <c r="A2467" s="2">
        <v>40865</v>
      </c>
      <c r="B2467">
        <f>VLOOKUP(A2467,[1]file!$C$2:$I$7046,5,TRUE)</f>
        <v>3132.89</v>
      </c>
      <c r="C2467">
        <f t="shared" si="34"/>
        <v>0.26237212313850145</v>
      </c>
      <c r="D2467" s="4">
        <v>0.26237212313850145</v>
      </c>
    </row>
    <row r="2468" spans="1:4" x14ac:dyDescent="0.15">
      <c r="A2468" s="2">
        <v>40868</v>
      </c>
      <c r="B2468">
        <f>VLOOKUP(A2468,[1]file!$C$2:$I$7046,5,TRUE)</f>
        <v>3123.26</v>
      </c>
      <c r="C2468">
        <f t="shared" si="34"/>
        <v>0.26463947259991749</v>
      </c>
      <c r="D2468" s="4">
        <v>0.26463947259991749</v>
      </c>
    </row>
    <row r="2469" spans="1:4" x14ac:dyDescent="0.15">
      <c r="A2469" s="2">
        <v>40869</v>
      </c>
      <c r="B2469">
        <f>VLOOKUP(A2469,[1]file!$C$2:$I$7046,5,TRUE)</f>
        <v>3108.84</v>
      </c>
      <c r="C2469">
        <f t="shared" si="34"/>
        <v>0.2680346106304079</v>
      </c>
      <c r="D2469" s="4">
        <v>0.2680346106304079</v>
      </c>
    </row>
    <row r="2470" spans="1:4" x14ac:dyDescent="0.15">
      <c r="A2470" s="2">
        <v>40870</v>
      </c>
      <c r="B2470">
        <f>VLOOKUP(A2470,[1]file!$C$2:$I$7046,5,TRUE)</f>
        <v>3094.73</v>
      </c>
      <c r="C2470">
        <f t="shared" si="34"/>
        <v>0.27135676025663669</v>
      </c>
      <c r="D2470" s="4">
        <v>0.27135676025663669</v>
      </c>
    </row>
    <row r="2471" spans="1:4" x14ac:dyDescent="0.15">
      <c r="A2471" s="2">
        <v>40871</v>
      </c>
      <c r="B2471">
        <f>VLOOKUP(A2471,[1]file!$C$2:$I$7046,5,TRUE)</f>
        <v>3094.14</v>
      </c>
      <c r="C2471">
        <f t="shared" si="34"/>
        <v>0.27149567367119909</v>
      </c>
      <c r="D2471" s="4">
        <v>0.27149567367119909</v>
      </c>
    </row>
    <row r="2472" spans="1:4" x14ac:dyDescent="0.15">
      <c r="A2472" s="2">
        <v>40872</v>
      </c>
      <c r="B2472">
        <f>VLOOKUP(A2472,[1]file!$C$2:$I$7046,5,TRUE)</f>
        <v>3069.36</v>
      </c>
      <c r="C2472">
        <f t="shared" si="34"/>
        <v>0.27353973524824327</v>
      </c>
      <c r="D2472" s="4">
        <v>0.27353973524824327</v>
      </c>
    </row>
    <row r="2473" spans="1:4" x14ac:dyDescent="0.15">
      <c r="A2473" s="2">
        <v>40875</v>
      </c>
      <c r="B2473">
        <f>VLOOKUP(A2473,[1]file!$C$2:$I$7046,5,TRUE)</f>
        <v>3061.22</v>
      </c>
      <c r="C2473">
        <f t="shared" si="34"/>
        <v>0.27546632142747263</v>
      </c>
      <c r="D2473" s="4">
        <v>0.27546632142747263</v>
      </c>
    </row>
    <row r="2474" spans="1:4" x14ac:dyDescent="0.15">
      <c r="A2474" s="2">
        <v>40876</v>
      </c>
      <c r="B2474">
        <f>VLOOKUP(A2474,[1]file!$C$2:$I$7046,5,TRUE)</f>
        <v>3096.41</v>
      </c>
      <c r="C2474">
        <f t="shared" si="34"/>
        <v>0.25378000992900285</v>
      </c>
      <c r="D2474" s="4">
        <v>0.25378000992900285</v>
      </c>
    </row>
    <row r="2475" spans="1:4" x14ac:dyDescent="0.15">
      <c r="A2475" s="2">
        <v>40877</v>
      </c>
      <c r="B2475">
        <f>VLOOKUP(A2475,[1]file!$C$2:$I$7046,5,TRUE)</f>
        <v>2974.67</v>
      </c>
      <c r="C2475">
        <f t="shared" si="34"/>
        <v>0.28311876726128216</v>
      </c>
      <c r="D2475" s="4">
        <v>0.28311876726128216</v>
      </c>
    </row>
    <row r="2476" spans="1:4" x14ac:dyDescent="0.15">
      <c r="A2476" s="2">
        <v>40878</v>
      </c>
      <c r="B2476">
        <f>VLOOKUP(A2476,[1]file!$C$2:$I$7046,5,TRUE)</f>
        <v>3023.61</v>
      </c>
      <c r="C2476">
        <f t="shared" si="34"/>
        <v>0.27132446149619471</v>
      </c>
      <c r="D2476" s="4">
        <v>0.27132446149619471</v>
      </c>
    </row>
    <row r="2477" spans="1:4" x14ac:dyDescent="0.15">
      <c r="A2477" s="2">
        <v>40879</v>
      </c>
      <c r="B2477">
        <f>VLOOKUP(A2477,[1]file!$C$2:$I$7046,5,TRUE)</f>
        <v>2959.09</v>
      </c>
      <c r="C2477">
        <f t="shared" si="34"/>
        <v>0.28687347269283225</v>
      </c>
      <c r="D2477" s="4">
        <v>0.28687347269283225</v>
      </c>
    </row>
    <row r="2478" spans="1:4" x14ac:dyDescent="0.15">
      <c r="A2478" s="2">
        <v>40882</v>
      </c>
      <c r="B2478">
        <f>VLOOKUP(A2478,[1]file!$C$2:$I$7046,5,TRUE)</f>
        <v>2869.29</v>
      </c>
      <c r="C2478">
        <f t="shared" si="34"/>
        <v>0.30851484289522013</v>
      </c>
      <c r="D2478" s="4">
        <v>0.30851484289522013</v>
      </c>
    </row>
    <row r="2479" spans="1:4" x14ac:dyDescent="0.15">
      <c r="A2479" s="2">
        <v>40883</v>
      </c>
      <c r="B2479">
        <f>VLOOKUP(A2479,[1]file!$C$2:$I$7046,5,TRUE)</f>
        <v>2858.64</v>
      </c>
      <c r="C2479">
        <f t="shared" si="34"/>
        <v>0.31108144192256348</v>
      </c>
      <c r="D2479" s="4">
        <v>0.31108144192256348</v>
      </c>
    </row>
    <row r="2480" spans="1:4" x14ac:dyDescent="0.15">
      <c r="A2480" s="2">
        <v>40884</v>
      </c>
      <c r="B2480">
        <f>VLOOKUP(A2480,[1]file!$C$2:$I$7046,5,TRUE)</f>
        <v>2853.02</v>
      </c>
      <c r="C2480">
        <f t="shared" si="34"/>
        <v>0.31243583502431638</v>
      </c>
      <c r="D2480" s="4">
        <v>0.31243583502431638</v>
      </c>
    </row>
    <row r="2481" spans="1:4" x14ac:dyDescent="0.15">
      <c r="A2481" s="2">
        <v>40885</v>
      </c>
      <c r="B2481">
        <f>VLOOKUP(A2481,[1]file!$C$2:$I$7046,5,TRUE)</f>
        <v>2849.72</v>
      </c>
      <c r="C2481">
        <f t="shared" si="34"/>
        <v>0.31323111922997215</v>
      </c>
      <c r="D2481" s="4">
        <v>0.31323111922997215</v>
      </c>
    </row>
    <row r="2482" spans="1:4" x14ac:dyDescent="0.15">
      <c r="A2482" s="2">
        <v>40886</v>
      </c>
      <c r="B2482">
        <f>VLOOKUP(A2482,[1]file!$C$2:$I$7046,5,TRUE)</f>
        <v>2807.5</v>
      </c>
      <c r="C2482">
        <f t="shared" si="34"/>
        <v>0.32340593715808807</v>
      </c>
      <c r="D2482" s="4">
        <v>0.32340593715808807</v>
      </c>
    </row>
    <row r="2483" spans="1:4" x14ac:dyDescent="0.15">
      <c r="A2483" s="2">
        <v>40889</v>
      </c>
      <c r="B2483">
        <f>VLOOKUP(A2483,[1]file!$C$2:$I$7046,5,TRUE)</f>
        <v>2771.4</v>
      </c>
      <c r="C2483">
        <f t="shared" si="34"/>
        <v>0.33210586437753342</v>
      </c>
      <c r="D2483" s="4">
        <v>0.33210586437753342</v>
      </c>
    </row>
    <row r="2484" spans="1:4" x14ac:dyDescent="0.15">
      <c r="A2484" s="2">
        <v>40890</v>
      </c>
      <c r="B2484">
        <f>VLOOKUP(A2484,[1]file!$C$2:$I$7046,5,TRUE)</f>
        <v>2691.24</v>
      </c>
      <c r="C2484">
        <f t="shared" si="34"/>
        <v>0.35142404071855138</v>
      </c>
      <c r="D2484" s="4">
        <v>0.35142404071855138</v>
      </c>
    </row>
    <row r="2485" spans="1:4" x14ac:dyDescent="0.15">
      <c r="A2485" s="2">
        <v>40891</v>
      </c>
      <c r="B2485">
        <f>VLOOKUP(A2485,[1]file!$C$2:$I$7046,5,TRUE)</f>
        <v>2646.28</v>
      </c>
      <c r="C2485">
        <f t="shared" si="34"/>
        <v>0.35765849301169483</v>
      </c>
      <c r="D2485" s="4">
        <v>0.35765849301169483</v>
      </c>
    </row>
    <row r="2486" spans="1:4" x14ac:dyDescent="0.15">
      <c r="A2486" s="2">
        <v>40892</v>
      </c>
      <c r="B2486">
        <f>VLOOKUP(A2486,[1]file!$C$2:$I$7046,5,TRUE)</f>
        <v>2579.7199999999998</v>
      </c>
      <c r="C2486">
        <f t="shared" si="34"/>
        <v>0.37176074637079404</v>
      </c>
      <c r="D2486" s="4">
        <v>0.37176074637079404</v>
      </c>
    </row>
    <row r="2487" spans="1:4" x14ac:dyDescent="0.15">
      <c r="A2487" s="2">
        <v>40893</v>
      </c>
      <c r="B2487">
        <f>VLOOKUP(A2487,[1]file!$C$2:$I$7046,5,TRUE)</f>
        <v>2647.45</v>
      </c>
      <c r="C2487">
        <f t="shared" si="34"/>
        <v>0.35526645836732618</v>
      </c>
      <c r="D2487" s="4">
        <v>0.35526645836732618</v>
      </c>
    </row>
    <row r="2488" spans="1:4" x14ac:dyDescent="0.15">
      <c r="A2488" s="2">
        <v>40896</v>
      </c>
      <c r="B2488">
        <f>VLOOKUP(A2488,[1]file!$C$2:$I$7046,5,TRUE)</f>
        <v>2639.7</v>
      </c>
      <c r="C2488">
        <f t="shared" si="34"/>
        <v>0.35715381599359042</v>
      </c>
      <c r="D2488" s="4">
        <v>0.35715381599359042</v>
      </c>
    </row>
    <row r="2489" spans="1:4" x14ac:dyDescent="0.15">
      <c r="A2489" s="2">
        <v>40897</v>
      </c>
      <c r="B2489">
        <f>VLOOKUP(A2489,[1]file!$C$2:$I$7046,5,TRUE)</f>
        <v>2643.35</v>
      </c>
      <c r="C2489">
        <f t="shared" si="34"/>
        <v>0.35626493143412397</v>
      </c>
      <c r="D2489" s="4">
        <v>0.35626493143412397</v>
      </c>
    </row>
    <row r="2490" spans="1:4" x14ac:dyDescent="0.15">
      <c r="A2490" s="2">
        <v>40898</v>
      </c>
      <c r="B2490">
        <f>VLOOKUP(A2490,[1]file!$C$2:$I$7046,5,TRUE)</f>
        <v>2584.15</v>
      </c>
      <c r="C2490">
        <f t="shared" si="34"/>
        <v>0.3706819083986197</v>
      </c>
      <c r="D2490" s="4">
        <v>0.3706819083986197</v>
      </c>
    </row>
    <row r="2491" spans="1:4" x14ac:dyDescent="0.15">
      <c r="A2491" s="2">
        <v>40899</v>
      </c>
      <c r="B2491">
        <f>VLOOKUP(A2491,[1]file!$C$2:$I$7046,5,TRUE)</f>
        <v>2560.29</v>
      </c>
      <c r="C2491">
        <f t="shared" si="34"/>
        <v>0.37649253458735066</v>
      </c>
      <c r="D2491" s="4">
        <v>0.37649253458735066</v>
      </c>
    </row>
    <row r="2492" spans="1:4" x14ac:dyDescent="0.15">
      <c r="A2492" s="2">
        <v>40900</v>
      </c>
      <c r="B2492">
        <f>VLOOKUP(A2492,[1]file!$C$2:$I$7046,5,TRUE)</f>
        <v>2588.1999999999998</v>
      </c>
      <c r="C2492">
        <f t="shared" si="34"/>
        <v>0.36969561183263655</v>
      </c>
      <c r="D2492" s="4">
        <v>0.36969561183263655</v>
      </c>
    </row>
    <row r="2493" spans="1:4" x14ac:dyDescent="0.15">
      <c r="A2493" s="2">
        <v>40903</v>
      </c>
      <c r="B2493">
        <f>VLOOKUP(A2493,[1]file!$C$2:$I$7046,5,TRUE)</f>
        <v>2570.39</v>
      </c>
      <c r="C2493">
        <f t="shared" ref="C2493:C2556" si="35">1-B2493/MAX(B2244:B2493)</f>
        <v>0.37403288142279989</v>
      </c>
      <c r="D2493" s="4">
        <v>0.37403288142279989</v>
      </c>
    </row>
    <row r="2494" spans="1:4" x14ac:dyDescent="0.15">
      <c r="A2494" s="2">
        <v>40904</v>
      </c>
      <c r="B2494">
        <f>VLOOKUP(A2494,[1]file!$C$2:$I$7046,5,TRUE)</f>
        <v>2508.71</v>
      </c>
      <c r="C2494">
        <f t="shared" si="35"/>
        <v>0.38905381282770013</v>
      </c>
      <c r="D2494" s="4">
        <v>0.38905381282770013</v>
      </c>
    </row>
    <row r="2495" spans="1:4" x14ac:dyDescent="0.15">
      <c r="A2495" s="2">
        <v>40905</v>
      </c>
      <c r="B2495">
        <f>VLOOKUP(A2495,[1]file!$C$2:$I$7046,5,TRUE)</f>
        <v>2506.31</v>
      </c>
      <c r="C2495">
        <f t="shared" si="35"/>
        <v>0.3896382848668013</v>
      </c>
      <c r="D2495" s="4">
        <v>0.3896382848668013</v>
      </c>
    </row>
    <row r="2496" spans="1:4" x14ac:dyDescent="0.15">
      <c r="A2496" s="2">
        <v>40906</v>
      </c>
      <c r="B2496">
        <f>VLOOKUP(A2496,[1]file!$C$2:$I$7046,5,TRUE)</f>
        <v>2514.19</v>
      </c>
      <c r="C2496">
        <f t="shared" si="35"/>
        <v>0.38771926833841908</v>
      </c>
      <c r="D2496" s="4">
        <v>0.38771926833841908</v>
      </c>
    </row>
    <row r="2497" spans="1:4" x14ac:dyDescent="0.15">
      <c r="A2497" s="2">
        <v>40907</v>
      </c>
      <c r="B2497">
        <f>VLOOKUP(A2497,[1]file!$C$2:$I$7046,5,TRUE)</f>
        <v>2557.7800000000002</v>
      </c>
      <c r="C2497">
        <f t="shared" si="35"/>
        <v>0.37710379492824386</v>
      </c>
      <c r="D2497" s="4">
        <v>0.37710379492824386</v>
      </c>
    </row>
    <row r="2498" spans="1:4" x14ac:dyDescent="0.15">
      <c r="A2498" s="2">
        <v>40908</v>
      </c>
      <c r="B2498">
        <f>VLOOKUP(A2498,[1]file!$C$2:$I$7046,5,TRUE)</f>
        <v>2557.7800000000002</v>
      </c>
      <c r="C2498">
        <f t="shared" si="35"/>
        <v>0.37710379492824386</v>
      </c>
      <c r="D2498" s="4">
        <v>0.37710379492824386</v>
      </c>
    </row>
    <row r="2499" spans="1:4" x14ac:dyDescent="0.15">
      <c r="A2499" s="2">
        <v>40912</v>
      </c>
      <c r="B2499">
        <f>VLOOKUP(A2499,[1]file!$C$2:$I$7046,5,TRUE)</f>
        <v>2502.52</v>
      </c>
      <c r="C2499">
        <f t="shared" si="35"/>
        <v>0.39056126362854859</v>
      </c>
      <c r="D2499" s="4">
        <v>0.39056126362854859</v>
      </c>
    </row>
    <row r="2500" spans="1:4" x14ac:dyDescent="0.15">
      <c r="A2500" s="2">
        <v>40913</v>
      </c>
      <c r="B2500">
        <f>VLOOKUP(A2500,[1]file!$C$2:$I$7046,5,TRUE)</f>
        <v>2403.5700000000002</v>
      </c>
      <c r="C2500">
        <f t="shared" si="35"/>
        <v>0.4146585587406576</v>
      </c>
      <c r="D2500" s="4">
        <v>0.4146585587406576</v>
      </c>
    </row>
    <row r="2501" spans="1:4" x14ac:dyDescent="0.15">
      <c r="A2501" s="2">
        <v>40914</v>
      </c>
      <c r="B2501">
        <f>VLOOKUP(A2501,[1]file!$C$2:$I$7046,5,TRUE)</f>
        <v>2408.1999999999998</v>
      </c>
      <c r="C2501">
        <f t="shared" si="35"/>
        <v>0.41353101476522502</v>
      </c>
      <c r="D2501" s="4">
        <v>0.41353101476522502</v>
      </c>
    </row>
    <row r="2502" spans="1:4" x14ac:dyDescent="0.15">
      <c r="A2502" s="2">
        <v>40917</v>
      </c>
      <c r="B2502">
        <f>VLOOKUP(A2502,[1]file!$C$2:$I$7046,5,TRUE)</f>
        <v>2504.08</v>
      </c>
      <c r="C2502">
        <f t="shared" si="35"/>
        <v>0.39018135680313282</v>
      </c>
      <c r="D2502" s="4">
        <v>0.39018135680313282</v>
      </c>
    </row>
    <row r="2503" spans="1:4" x14ac:dyDescent="0.15">
      <c r="A2503" s="2">
        <v>40918</v>
      </c>
      <c r="B2503">
        <f>VLOOKUP(A2503,[1]file!$C$2:$I$7046,5,TRUE)</f>
        <v>2609.36</v>
      </c>
      <c r="C2503">
        <f t="shared" si="35"/>
        <v>0.36454251668789439</v>
      </c>
      <c r="D2503" s="4">
        <v>0.36454251668789439</v>
      </c>
    </row>
    <row r="2504" spans="1:4" x14ac:dyDescent="0.15">
      <c r="A2504" s="2">
        <v>40919</v>
      </c>
      <c r="B2504">
        <f>VLOOKUP(A2504,[1]file!$C$2:$I$7046,5,TRUE)</f>
        <v>2588.2199999999998</v>
      </c>
      <c r="C2504">
        <f t="shared" si="35"/>
        <v>0.36969074123231072</v>
      </c>
      <c r="D2504" s="4">
        <v>0.36969074123231072</v>
      </c>
    </row>
    <row r="2505" spans="1:4" x14ac:dyDescent="0.15">
      <c r="A2505" s="2">
        <v>40920</v>
      </c>
      <c r="B2505">
        <f>VLOOKUP(A2505,[1]file!$C$2:$I$7046,5,TRUE)</f>
        <v>2562.77</v>
      </c>
      <c r="C2505">
        <f t="shared" si="35"/>
        <v>0.37588858014694604</v>
      </c>
      <c r="D2505" s="4">
        <v>0.37588858014694604</v>
      </c>
    </row>
    <row r="2506" spans="1:4" x14ac:dyDescent="0.15">
      <c r="A2506" s="2">
        <v>40921</v>
      </c>
      <c r="B2506">
        <f>VLOOKUP(A2506,[1]file!$C$2:$I$7046,5,TRUE)</f>
        <v>2471.12</v>
      </c>
      <c r="C2506">
        <f t="shared" si="35"/>
        <v>0.39820810614012236</v>
      </c>
      <c r="D2506" s="4">
        <v>0.39820810614012236</v>
      </c>
    </row>
    <row r="2507" spans="1:4" x14ac:dyDescent="0.15">
      <c r="A2507" s="2">
        <v>40924</v>
      </c>
      <c r="B2507">
        <f>VLOOKUP(A2507,[1]file!$C$2:$I$7046,5,TRUE)</f>
        <v>2393.75</v>
      </c>
      <c r="C2507">
        <f t="shared" si="35"/>
        <v>0.41705002350064668</v>
      </c>
      <c r="D2507" s="4">
        <v>0.41705002350064668</v>
      </c>
    </row>
    <row r="2508" spans="1:4" x14ac:dyDescent="0.15">
      <c r="A2508" s="2">
        <v>40925</v>
      </c>
      <c r="B2508">
        <f>VLOOKUP(A2508,[1]file!$C$2:$I$7046,5,TRUE)</f>
        <v>2506.83</v>
      </c>
      <c r="C2508">
        <f t="shared" si="35"/>
        <v>0.38951164925832937</v>
      </c>
      <c r="D2508" s="4">
        <v>0.38951164925832937</v>
      </c>
    </row>
    <row r="2509" spans="1:4" x14ac:dyDescent="0.15">
      <c r="A2509" s="2">
        <v>40926</v>
      </c>
      <c r="B2509">
        <f>VLOOKUP(A2509,[1]file!$C$2:$I$7046,5,TRUE)</f>
        <v>2435.0100000000002</v>
      </c>
      <c r="C2509">
        <f t="shared" si="35"/>
        <v>0.40700197502843216</v>
      </c>
      <c r="D2509" s="4">
        <v>0.40700197502843216</v>
      </c>
    </row>
    <row r="2510" spans="1:4" x14ac:dyDescent="0.15">
      <c r="A2510" s="2">
        <v>40927</v>
      </c>
      <c r="B2510">
        <f>VLOOKUP(A2510,[1]file!$C$2:$I$7046,5,TRUE)</f>
        <v>2466.54</v>
      </c>
      <c r="C2510">
        <f t="shared" si="35"/>
        <v>0.39932347361474041</v>
      </c>
      <c r="D2510" s="4">
        <v>0.39932347361474041</v>
      </c>
    </row>
    <row r="2511" spans="1:4" x14ac:dyDescent="0.15">
      <c r="A2511" s="2">
        <v>40928</v>
      </c>
      <c r="B2511">
        <f>VLOOKUP(A2511,[1]file!$C$2:$I$7046,5,TRUE)</f>
        <v>2508.02</v>
      </c>
      <c r="C2511">
        <f t="shared" si="35"/>
        <v>0.38922184853894171</v>
      </c>
      <c r="D2511" s="4">
        <v>0.38922184853894171</v>
      </c>
    </row>
    <row r="2512" spans="1:4" x14ac:dyDescent="0.15">
      <c r="A2512" s="2">
        <v>40929</v>
      </c>
      <c r="B2512">
        <f>VLOOKUP(A2512,[1]file!$C$2:$I$7046,5,TRUE)</f>
        <v>2508.02</v>
      </c>
      <c r="C2512">
        <f t="shared" si="35"/>
        <v>0.38922184853894171</v>
      </c>
      <c r="D2512" s="4">
        <v>0.38922184853894171</v>
      </c>
    </row>
    <row r="2513" spans="1:4" x14ac:dyDescent="0.15">
      <c r="A2513" s="2">
        <v>40937</v>
      </c>
      <c r="B2513">
        <f>VLOOKUP(A2513,[1]file!$C$2:$I$7046,5,TRUE)</f>
        <v>2508.02</v>
      </c>
      <c r="C2513">
        <f t="shared" si="35"/>
        <v>0.38922184853894171</v>
      </c>
      <c r="D2513" s="4">
        <v>0.38922184853894171</v>
      </c>
    </row>
    <row r="2514" spans="1:4" x14ac:dyDescent="0.15">
      <c r="A2514" s="2">
        <v>40938</v>
      </c>
      <c r="B2514">
        <f>VLOOKUP(A2514,[1]file!$C$2:$I$7046,5,TRUE)</f>
        <v>2476.5300000000002</v>
      </c>
      <c r="C2514">
        <f t="shared" si="35"/>
        <v>0.39689060875198179</v>
      </c>
      <c r="D2514" s="4">
        <v>0.39689060875198179</v>
      </c>
    </row>
    <row r="2515" spans="1:4" x14ac:dyDescent="0.15">
      <c r="A2515" s="2">
        <v>40939</v>
      </c>
      <c r="B2515">
        <f>VLOOKUP(A2515,[1]file!$C$2:$I$7046,5,TRUE)</f>
        <v>2482.9499999999998</v>
      </c>
      <c r="C2515">
        <f t="shared" si="35"/>
        <v>0.39532714604738617</v>
      </c>
      <c r="D2515" s="4">
        <v>0.39532714604738617</v>
      </c>
    </row>
    <row r="2516" spans="1:4" x14ac:dyDescent="0.15">
      <c r="A2516" s="2">
        <v>40940</v>
      </c>
      <c r="B2516">
        <f>VLOOKUP(A2516,[1]file!$C$2:$I$7046,5,TRUE)</f>
        <v>2465.6</v>
      </c>
      <c r="C2516">
        <f t="shared" si="35"/>
        <v>0.39955239183005509</v>
      </c>
      <c r="D2516" s="4">
        <v>0.39955239183005509</v>
      </c>
    </row>
    <row r="2517" spans="1:4" x14ac:dyDescent="0.15">
      <c r="A2517" s="2">
        <v>40941</v>
      </c>
      <c r="B2517">
        <f>VLOOKUP(A2517,[1]file!$C$2:$I$7046,5,TRUE)</f>
        <v>2504.2399999999998</v>
      </c>
      <c r="C2517">
        <f t="shared" si="35"/>
        <v>0.39014239200052614</v>
      </c>
      <c r="D2517" s="4">
        <v>0.39014239200052614</v>
      </c>
    </row>
    <row r="2518" spans="1:4" x14ac:dyDescent="0.15">
      <c r="A2518" s="2">
        <v>40942</v>
      </c>
      <c r="B2518">
        <f>VLOOKUP(A2518,[1]file!$C$2:$I$7046,5,TRUE)</f>
        <v>2548.86</v>
      </c>
      <c r="C2518">
        <f t="shared" si="35"/>
        <v>0.37927608267356994</v>
      </c>
      <c r="D2518" s="4">
        <v>0.37927608267356994</v>
      </c>
    </row>
    <row r="2519" spans="1:4" x14ac:dyDescent="0.15">
      <c r="A2519" s="2">
        <v>40945</v>
      </c>
      <c r="B2519">
        <f>VLOOKUP(A2519,[1]file!$C$2:$I$7046,5,TRUE)</f>
        <v>2581.64</v>
      </c>
      <c r="C2519">
        <f t="shared" si="35"/>
        <v>0.37129316873951312</v>
      </c>
      <c r="D2519" s="4">
        <v>0.37129316873951312</v>
      </c>
    </row>
    <row r="2520" spans="1:4" x14ac:dyDescent="0.15">
      <c r="A2520" s="2">
        <v>40946</v>
      </c>
      <c r="B2520">
        <f>VLOOKUP(A2520,[1]file!$C$2:$I$7046,5,TRUE)</f>
        <v>2548.9899999999998</v>
      </c>
      <c r="C2520">
        <f t="shared" si="35"/>
        <v>0.37924442377145207</v>
      </c>
      <c r="D2520" s="4">
        <v>0.37924442377145207</v>
      </c>
    </row>
    <row r="2521" spans="1:4" x14ac:dyDescent="0.15">
      <c r="A2521" s="2">
        <v>40947</v>
      </c>
      <c r="B2521">
        <f>VLOOKUP(A2521,[1]file!$C$2:$I$7046,5,TRUE)</f>
        <v>2605.2399999999998</v>
      </c>
      <c r="C2521">
        <f t="shared" si="35"/>
        <v>0.36554586035501813</v>
      </c>
      <c r="D2521" s="4">
        <v>0.36554586035501813</v>
      </c>
    </row>
    <row r="2522" spans="1:4" x14ac:dyDescent="0.15">
      <c r="A2522" s="2">
        <v>40948</v>
      </c>
      <c r="B2522">
        <f>VLOOKUP(A2522,[1]file!$C$2:$I$7046,5,TRUE)</f>
        <v>2619.5500000000002</v>
      </c>
      <c r="C2522">
        <f t="shared" si="35"/>
        <v>0.36206094582187731</v>
      </c>
      <c r="D2522" s="4">
        <v>0.36206094582187731</v>
      </c>
    </row>
    <row r="2523" spans="1:4" x14ac:dyDescent="0.15">
      <c r="A2523" s="2">
        <v>40949</v>
      </c>
      <c r="B2523">
        <f>VLOOKUP(A2523,[1]file!$C$2:$I$7046,5,TRUE)</f>
        <v>2625.39</v>
      </c>
      <c r="C2523">
        <f t="shared" si="35"/>
        <v>0.36063873052673112</v>
      </c>
      <c r="D2523" s="4">
        <v>0.36063873052673112</v>
      </c>
    </row>
    <row r="2524" spans="1:4" x14ac:dyDescent="0.15">
      <c r="A2524" s="2">
        <v>40952</v>
      </c>
      <c r="B2524">
        <f>VLOOKUP(A2524,[1]file!$C$2:$I$7046,5,TRUE)</f>
        <v>2640.03</v>
      </c>
      <c r="C2524">
        <f t="shared" si="35"/>
        <v>0.35707345108821387</v>
      </c>
      <c r="D2524" s="4">
        <v>0.35707345108821387</v>
      </c>
    </row>
    <row r="2525" spans="1:4" x14ac:dyDescent="0.15">
      <c r="A2525" s="2">
        <v>40953</v>
      </c>
      <c r="B2525">
        <f>VLOOKUP(A2525,[1]file!$C$2:$I$7046,5,TRUE)</f>
        <v>2637.04</v>
      </c>
      <c r="C2525">
        <f t="shared" si="35"/>
        <v>0.35780160583692755</v>
      </c>
      <c r="D2525" s="4">
        <v>0.35780160583692755</v>
      </c>
    </row>
    <row r="2526" spans="1:4" x14ac:dyDescent="0.15">
      <c r="A2526" s="2">
        <v>40954</v>
      </c>
      <c r="B2526">
        <f>VLOOKUP(A2526,[1]file!$C$2:$I$7046,5,TRUE)</f>
        <v>2673.47</v>
      </c>
      <c r="C2526">
        <f t="shared" si="35"/>
        <v>0.34892980734340417</v>
      </c>
      <c r="D2526" s="4">
        <v>0.34892980734340417</v>
      </c>
    </row>
    <row r="2527" spans="1:4" x14ac:dyDescent="0.15">
      <c r="A2527" s="2">
        <v>40955</v>
      </c>
      <c r="B2527">
        <f>VLOOKUP(A2527,[1]file!$C$2:$I$7046,5,TRUE)</f>
        <v>2666.44</v>
      </c>
      <c r="C2527">
        <f t="shared" si="35"/>
        <v>0.35064182335793803</v>
      </c>
      <c r="D2527" s="4">
        <v>0.35064182335793803</v>
      </c>
    </row>
    <row r="2528" spans="1:4" x14ac:dyDescent="0.15">
      <c r="A2528" s="2">
        <v>40956</v>
      </c>
      <c r="B2528">
        <f>VLOOKUP(A2528,[1]file!$C$2:$I$7046,5,TRUE)</f>
        <v>2661.24</v>
      </c>
      <c r="C2528">
        <f t="shared" si="35"/>
        <v>0.35190817944265729</v>
      </c>
      <c r="D2528" s="4">
        <v>0.35190817944265729</v>
      </c>
    </row>
    <row r="2529" spans="1:4" x14ac:dyDescent="0.15">
      <c r="A2529" s="2">
        <v>40959</v>
      </c>
      <c r="B2529">
        <f>VLOOKUP(A2529,[1]file!$C$2:$I$7046,5,TRUE)</f>
        <v>2662.17</v>
      </c>
      <c r="C2529">
        <f t="shared" si="35"/>
        <v>0.35168169652750558</v>
      </c>
      <c r="D2529" s="4">
        <v>0.35168169652750558</v>
      </c>
    </row>
    <row r="2530" spans="1:4" x14ac:dyDescent="0.15">
      <c r="A2530" s="2">
        <v>40960</v>
      </c>
      <c r="B2530">
        <f>VLOOKUP(A2530,[1]file!$C$2:$I$7046,5,TRUE)</f>
        <v>2684.3</v>
      </c>
      <c r="C2530">
        <f t="shared" si="35"/>
        <v>0.34629237726696005</v>
      </c>
      <c r="D2530" s="4">
        <v>0.34629237726696005</v>
      </c>
    </row>
    <row r="2531" spans="1:4" x14ac:dyDescent="0.15">
      <c r="A2531" s="2">
        <v>40961</v>
      </c>
      <c r="B2531">
        <f>VLOOKUP(A2531,[1]file!$C$2:$I$7046,5,TRUE)</f>
        <v>2727.41</v>
      </c>
      <c r="C2531">
        <f t="shared" si="35"/>
        <v>0.3357937982646052</v>
      </c>
      <c r="D2531" s="4">
        <v>0.3357937982646052</v>
      </c>
    </row>
    <row r="2532" spans="1:4" x14ac:dyDescent="0.15">
      <c r="A2532" s="2">
        <v>40962</v>
      </c>
      <c r="B2532">
        <f>VLOOKUP(A2532,[1]file!$C$2:$I$7046,5,TRUE)</f>
        <v>2745.73</v>
      </c>
      <c r="C2532">
        <f t="shared" si="35"/>
        <v>0.3313323283661328</v>
      </c>
      <c r="D2532" s="4">
        <v>0.3313323283661328</v>
      </c>
    </row>
    <row r="2533" spans="1:4" x14ac:dyDescent="0.15">
      <c r="A2533" s="2">
        <v>40963</v>
      </c>
      <c r="B2533">
        <f>VLOOKUP(A2533,[1]file!$C$2:$I$7046,5,TRUE)</f>
        <v>2789.64</v>
      </c>
      <c r="C2533">
        <f t="shared" si="35"/>
        <v>0.32063892535074423</v>
      </c>
      <c r="D2533" s="4">
        <v>0.32063892535074423</v>
      </c>
    </row>
    <row r="2534" spans="1:4" x14ac:dyDescent="0.15">
      <c r="A2534" s="2">
        <v>40966</v>
      </c>
      <c r="B2534">
        <f>VLOOKUP(A2534,[1]file!$C$2:$I$7046,5,TRUE)</f>
        <v>2795.44</v>
      </c>
      <c r="C2534">
        <f t="shared" si="35"/>
        <v>0.3192264512562496</v>
      </c>
      <c r="D2534" s="4">
        <v>0.3192264512562496</v>
      </c>
    </row>
    <row r="2535" spans="1:4" x14ac:dyDescent="0.15">
      <c r="A2535" s="2">
        <v>40967</v>
      </c>
      <c r="B2535">
        <f>VLOOKUP(A2535,[1]file!$C$2:$I$7046,5,TRUE)</f>
        <v>2770.51</v>
      </c>
      <c r="C2535">
        <f t="shared" si="35"/>
        <v>0.32529765456241311</v>
      </c>
      <c r="D2535" s="4">
        <v>0.32529765456241311</v>
      </c>
    </row>
    <row r="2536" spans="1:4" x14ac:dyDescent="0.15">
      <c r="A2536" s="2">
        <v>40968</v>
      </c>
      <c r="B2536">
        <f>VLOOKUP(A2536,[1]file!$C$2:$I$7046,5,TRUE)</f>
        <v>2739.41</v>
      </c>
      <c r="C2536">
        <f t="shared" si="35"/>
        <v>0.33287143806909936</v>
      </c>
      <c r="D2536" s="4">
        <v>0.33287143806909936</v>
      </c>
    </row>
    <row r="2537" spans="1:4" x14ac:dyDescent="0.15">
      <c r="A2537" s="2">
        <v>40969</v>
      </c>
      <c r="B2537">
        <f>VLOOKUP(A2537,[1]file!$C$2:$I$7046,5,TRUE)</f>
        <v>2749.18</v>
      </c>
      <c r="C2537">
        <f t="shared" si="35"/>
        <v>0.33049214980992492</v>
      </c>
      <c r="D2537" s="4">
        <v>0.33049214980992492</v>
      </c>
    </row>
    <row r="2538" spans="1:4" x14ac:dyDescent="0.15">
      <c r="A2538" s="2">
        <v>40970</v>
      </c>
      <c r="B2538">
        <f>VLOOKUP(A2538,[1]file!$C$2:$I$7046,5,TRUE)</f>
        <v>2801.94</v>
      </c>
      <c r="C2538">
        <f t="shared" si="35"/>
        <v>0.31764350615035064</v>
      </c>
      <c r="D2538" s="4">
        <v>0.31764350615035064</v>
      </c>
    </row>
    <row r="2539" spans="1:4" x14ac:dyDescent="0.15">
      <c r="A2539" s="2">
        <v>40973</v>
      </c>
      <c r="B2539">
        <f>VLOOKUP(A2539,[1]file!$C$2:$I$7046,5,TRUE)</f>
        <v>2801.85</v>
      </c>
      <c r="C2539">
        <f t="shared" si="35"/>
        <v>0.31766542385181695</v>
      </c>
      <c r="D2539" s="4">
        <v>0.31766542385181695</v>
      </c>
    </row>
    <row r="2540" spans="1:4" x14ac:dyDescent="0.15">
      <c r="A2540" s="2">
        <v>40974</v>
      </c>
      <c r="B2540">
        <f>VLOOKUP(A2540,[1]file!$C$2:$I$7046,5,TRUE)</f>
        <v>2757.01</v>
      </c>
      <c r="C2540">
        <f t="shared" si="35"/>
        <v>0.32858530978235723</v>
      </c>
      <c r="D2540" s="4">
        <v>0.32858530978235723</v>
      </c>
    </row>
    <row r="2541" spans="1:4" x14ac:dyDescent="0.15">
      <c r="A2541" s="2">
        <v>40975</v>
      </c>
      <c r="B2541">
        <f>VLOOKUP(A2541,[1]file!$C$2:$I$7046,5,TRUE)</f>
        <v>2753.18</v>
      </c>
      <c r="C2541">
        <f t="shared" si="35"/>
        <v>0.3295180297447563</v>
      </c>
      <c r="D2541" s="4">
        <v>0.3295180297447563</v>
      </c>
    </row>
    <row r="2542" spans="1:4" x14ac:dyDescent="0.15">
      <c r="A2542" s="2">
        <v>40976</v>
      </c>
      <c r="B2542">
        <f>VLOOKUP(A2542,[1]file!$C$2:$I$7046,5,TRUE)</f>
        <v>2804.14</v>
      </c>
      <c r="C2542">
        <f t="shared" si="35"/>
        <v>0.31599000868385885</v>
      </c>
      <c r="D2542" s="4">
        <v>0.31599000868385885</v>
      </c>
    </row>
    <row r="2543" spans="1:4" x14ac:dyDescent="0.15">
      <c r="A2543" s="2">
        <v>40977</v>
      </c>
      <c r="B2543">
        <f>VLOOKUP(A2543,[1]file!$C$2:$I$7046,5,TRUE)</f>
        <v>2851.6</v>
      </c>
      <c r="C2543">
        <f t="shared" si="35"/>
        <v>0.30441315653387202</v>
      </c>
      <c r="D2543" s="4">
        <v>0.30441315653387202</v>
      </c>
    </row>
    <row r="2544" spans="1:4" x14ac:dyDescent="0.15">
      <c r="A2544" s="2">
        <v>40980</v>
      </c>
      <c r="B2544">
        <f>VLOOKUP(A2544,[1]file!$C$2:$I$7046,5,TRUE)</f>
        <v>2866.5</v>
      </c>
      <c r="C2544">
        <f t="shared" si="35"/>
        <v>0.30077862014460099</v>
      </c>
      <c r="D2544" s="4">
        <v>0.30077862014460099</v>
      </c>
    </row>
    <row r="2545" spans="1:4" x14ac:dyDescent="0.15">
      <c r="A2545" s="2">
        <v>40981</v>
      </c>
      <c r="B2545">
        <f>VLOOKUP(A2545,[1]file!$C$2:$I$7046,5,TRUE)</f>
        <v>2880.36</v>
      </c>
      <c r="C2545">
        <f t="shared" si="35"/>
        <v>0.29403460268674497</v>
      </c>
      <c r="D2545" s="4">
        <v>0.29403460268674497</v>
      </c>
    </row>
    <row r="2546" spans="1:4" x14ac:dyDescent="0.15">
      <c r="A2546" s="2">
        <v>40982</v>
      </c>
      <c r="B2546">
        <f>VLOOKUP(A2546,[1]file!$C$2:$I$7046,5,TRUE)</f>
        <v>2762.22</v>
      </c>
      <c r="C2546">
        <f t="shared" si="35"/>
        <v>0.32299027213035203</v>
      </c>
      <c r="D2546" s="4">
        <v>0.32299027213035203</v>
      </c>
    </row>
    <row r="2547" spans="1:4" x14ac:dyDescent="0.15">
      <c r="A2547" s="2">
        <v>40983</v>
      </c>
      <c r="B2547">
        <f>VLOOKUP(A2547,[1]file!$C$2:$I$7046,5,TRUE)</f>
        <v>2762.62</v>
      </c>
      <c r="C2547">
        <f t="shared" si="35"/>
        <v>0.3228922336355371</v>
      </c>
      <c r="D2547" s="4">
        <v>0.3228922336355371</v>
      </c>
    </row>
    <row r="2548" spans="1:4" x14ac:dyDescent="0.15">
      <c r="A2548" s="2">
        <v>40984</v>
      </c>
      <c r="B2548">
        <f>VLOOKUP(A2548,[1]file!$C$2:$I$7046,5,TRUE)</f>
        <v>2827.15</v>
      </c>
      <c r="C2548">
        <f t="shared" si="35"/>
        <v>0.30707617345950888</v>
      </c>
      <c r="D2548" s="4">
        <v>0.30707617345950888</v>
      </c>
    </row>
    <row r="2549" spans="1:4" x14ac:dyDescent="0.15">
      <c r="A2549" s="2">
        <v>40987</v>
      </c>
      <c r="B2549">
        <f>VLOOKUP(A2549,[1]file!$C$2:$I$7046,5,TRUE)</f>
        <v>2852.98</v>
      </c>
      <c r="C2549">
        <f t="shared" si="35"/>
        <v>0.30074533765683098</v>
      </c>
      <c r="D2549" s="4">
        <v>0.30074533765683098</v>
      </c>
    </row>
    <row r="2550" spans="1:4" x14ac:dyDescent="0.15">
      <c r="A2550" s="2">
        <v>40988</v>
      </c>
      <c r="B2550">
        <f>VLOOKUP(A2550,[1]file!$C$2:$I$7046,5,TRUE)</f>
        <v>2778.82</v>
      </c>
      <c r="C2550">
        <f t="shared" si="35"/>
        <v>0.31892167459552989</v>
      </c>
      <c r="D2550" s="4">
        <v>0.31892167459552989</v>
      </c>
    </row>
    <row r="2551" spans="1:4" x14ac:dyDescent="0.15">
      <c r="A2551" s="2">
        <v>40989</v>
      </c>
      <c r="B2551">
        <f>VLOOKUP(A2551,[1]file!$C$2:$I$7046,5,TRUE)</f>
        <v>2770.36</v>
      </c>
      <c r="C2551">
        <f t="shared" si="35"/>
        <v>0.32099518876086697</v>
      </c>
      <c r="D2551" s="4">
        <v>0.32099518876086697</v>
      </c>
    </row>
    <row r="2552" spans="1:4" x14ac:dyDescent="0.15">
      <c r="A2552" s="2">
        <v>40990</v>
      </c>
      <c r="B2552">
        <f>VLOOKUP(A2552,[1]file!$C$2:$I$7046,5,TRUE)</f>
        <v>2769.51</v>
      </c>
      <c r="C2552">
        <f t="shared" si="35"/>
        <v>0.3212035205623488</v>
      </c>
      <c r="D2552" s="4">
        <v>0.3212035205623488</v>
      </c>
    </row>
    <row r="2553" spans="1:4" x14ac:dyDescent="0.15">
      <c r="A2553" s="2">
        <v>40991</v>
      </c>
      <c r="B2553">
        <f>VLOOKUP(A2553,[1]file!$C$2:$I$7046,5,TRUE)</f>
        <v>2712.81</v>
      </c>
      <c r="C2553">
        <f t="shared" si="35"/>
        <v>0.33510047720237357</v>
      </c>
      <c r="D2553" s="4">
        <v>0.33510047720237357</v>
      </c>
    </row>
    <row r="2554" spans="1:4" x14ac:dyDescent="0.15">
      <c r="A2554" s="2">
        <v>40994</v>
      </c>
      <c r="B2554">
        <f>VLOOKUP(A2554,[1]file!$C$2:$I$7046,5,TRUE)</f>
        <v>2711.11</v>
      </c>
      <c r="C2554">
        <f t="shared" si="35"/>
        <v>0.33551714080533723</v>
      </c>
      <c r="D2554" s="4">
        <v>0.33551714080533723</v>
      </c>
    </row>
    <row r="2555" spans="1:4" x14ac:dyDescent="0.15">
      <c r="A2555" s="2">
        <v>40995</v>
      </c>
      <c r="B2555">
        <f>VLOOKUP(A2555,[1]file!$C$2:$I$7046,5,TRUE)</f>
        <v>2697.42</v>
      </c>
      <c r="C2555">
        <f t="shared" si="35"/>
        <v>0.33887250829038018</v>
      </c>
      <c r="D2555" s="4">
        <v>0.33887250829038018</v>
      </c>
    </row>
    <row r="2556" spans="1:4" x14ac:dyDescent="0.15">
      <c r="A2556" s="2">
        <v>40996</v>
      </c>
      <c r="B2556">
        <f>VLOOKUP(A2556,[1]file!$C$2:$I$7046,5,TRUE)</f>
        <v>2595.59</v>
      </c>
      <c r="C2556">
        <f t="shared" si="35"/>
        <v>0.36383065810790605</v>
      </c>
      <c r="D2556" s="4">
        <v>0.36383065810790605</v>
      </c>
    </row>
    <row r="2557" spans="1:4" x14ac:dyDescent="0.15">
      <c r="A2557" s="2">
        <v>40997</v>
      </c>
      <c r="B2557">
        <f>VLOOKUP(A2557,[1]file!$C$2:$I$7046,5,TRUE)</f>
        <v>2544.1799999999998</v>
      </c>
      <c r="C2557">
        <f t="shared" ref="C2557:C2620" si="36">1-B2557/MAX(B2308:B2557)</f>
        <v>0.37643105565400259</v>
      </c>
      <c r="D2557" s="4">
        <v>0.37643105565400259</v>
      </c>
    </row>
    <row r="2558" spans="1:4" x14ac:dyDescent="0.15">
      <c r="A2558" s="2">
        <v>40998</v>
      </c>
      <c r="B2558">
        <f>VLOOKUP(A2558,[1]file!$C$2:$I$7046,5,TRUE)</f>
        <v>2552.15</v>
      </c>
      <c r="C2558">
        <f t="shared" si="36"/>
        <v>0.37447763864481387</v>
      </c>
      <c r="D2558" s="4">
        <v>0.37447763864481387</v>
      </c>
    </row>
    <row r="2559" spans="1:4" x14ac:dyDescent="0.15">
      <c r="A2559" s="2">
        <v>40999</v>
      </c>
      <c r="B2559">
        <f>VLOOKUP(A2559,[1]file!$C$2:$I$7046,5,TRUE)</f>
        <v>2552.15</v>
      </c>
      <c r="C2559">
        <f t="shared" si="36"/>
        <v>0.37447763864481387</v>
      </c>
      <c r="D2559" s="4">
        <v>0.37447763864481387</v>
      </c>
    </row>
    <row r="2560" spans="1:4" x14ac:dyDescent="0.15">
      <c r="A2560" s="2">
        <v>41000</v>
      </c>
      <c r="B2560">
        <f>VLOOKUP(A2560,[1]file!$C$2:$I$7046,5,TRUE)</f>
        <v>2552.15</v>
      </c>
      <c r="C2560">
        <f t="shared" si="36"/>
        <v>0.37447763864481387</v>
      </c>
      <c r="D2560" s="4">
        <v>0.37447763864481387</v>
      </c>
    </row>
    <row r="2561" spans="1:4" x14ac:dyDescent="0.15">
      <c r="A2561" s="2">
        <v>41004</v>
      </c>
      <c r="B2561">
        <f>VLOOKUP(A2561,[1]file!$C$2:$I$7046,5,TRUE)</f>
        <v>2617.81</v>
      </c>
      <c r="C2561">
        <f t="shared" si="36"/>
        <v>0.35838461972093349</v>
      </c>
      <c r="D2561" s="4">
        <v>0.35838461972093349</v>
      </c>
    </row>
    <row r="2562" spans="1:4" x14ac:dyDescent="0.15">
      <c r="A2562" s="2">
        <v>41005</v>
      </c>
      <c r="B2562">
        <f>VLOOKUP(A2562,[1]file!$C$2:$I$7046,5,TRUE)</f>
        <v>2623.65</v>
      </c>
      <c r="C2562">
        <f t="shared" si="36"/>
        <v>0.35695325769663455</v>
      </c>
      <c r="D2562" s="4">
        <v>0.35695325769663455</v>
      </c>
    </row>
    <row r="2563" spans="1:4" x14ac:dyDescent="0.15">
      <c r="A2563" s="2">
        <v>41008</v>
      </c>
      <c r="B2563">
        <f>VLOOKUP(A2563,[1]file!$C$2:$I$7046,5,TRUE)</f>
        <v>2589.19</v>
      </c>
      <c r="C2563">
        <f t="shared" si="36"/>
        <v>0.36539927402494587</v>
      </c>
      <c r="D2563" s="4">
        <v>0.36539927402494587</v>
      </c>
    </row>
    <row r="2564" spans="1:4" x14ac:dyDescent="0.15">
      <c r="A2564" s="2">
        <v>41009</v>
      </c>
      <c r="B2564">
        <f>VLOOKUP(A2564,[1]file!$C$2:$I$7046,5,TRUE)</f>
        <v>2624.81</v>
      </c>
      <c r="C2564">
        <f t="shared" si="36"/>
        <v>0.35666894606167121</v>
      </c>
      <c r="D2564" s="4">
        <v>0.35666894606167121</v>
      </c>
    </row>
    <row r="2565" spans="1:4" x14ac:dyDescent="0.15">
      <c r="A2565" s="2">
        <v>41010</v>
      </c>
      <c r="B2565">
        <f>VLOOKUP(A2565,[1]file!$C$2:$I$7046,5,TRUE)</f>
        <v>2644.8</v>
      </c>
      <c r="C2565">
        <f t="shared" si="36"/>
        <v>0.35176947228329203</v>
      </c>
      <c r="D2565" s="4">
        <v>0.35176947228329203</v>
      </c>
    </row>
    <row r="2566" spans="1:4" x14ac:dyDescent="0.15">
      <c r="A2566" s="2">
        <v>41011</v>
      </c>
      <c r="B2566">
        <f>VLOOKUP(A2566,[1]file!$C$2:$I$7046,5,TRUE)</f>
        <v>2698.67</v>
      </c>
      <c r="C2566">
        <f t="shared" si="36"/>
        <v>0.33856613799408342</v>
      </c>
      <c r="D2566" s="4">
        <v>0.33856613799408342</v>
      </c>
    </row>
    <row r="2567" spans="1:4" x14ac:dyDescent="0.15">
      <c r="A2567" s="2">
        <v>41012</v>
      </c>
      <c r="B2567">
        <f>VLOOKUP(A2567,[1]file!$C$2:$I$7046,5,TRUE)</f>
        <v>2720.77</v>
      </c>
      <c r="C2567">
        <f t="shared" si="36"/>
        <v>0.33314951115555524</v>
      </c>
      <c r="D2567" s="4">
        <v>0.33314951115555524</v>
      </c>
    </row>
    <row r="2568" spans="1:4" x14ac:dyDescent="0.15">
      <c r="A2568" s="2">
        <v>41015</v>
      </c>
      <c r="B2568">
        <f>VLOOKUP(A2568,[1]file!$C$2:$I$7046,5,TRUE)</f>
        <v>2748.18</v>
      </c>
      <c r="C2568">
        <f t="shared" si="36"/>
        <v>0.32643142329835817</v>
      </c>
      <c r="D2568" s="4">
        <v>0.32643142329835817</v>
      </c>
    </row>
    <row r="2569" spans="1:4" x14ac:dyDescent="0.15">
      <c r="A2569" s="2">
        <v>41016</v>
      </c>
      <c r="B2569">
        <f>VLOOKUP(A2569,[1]file!$C$2:$I$7046,5,TRUE)</f>
        <v>2709.38</v>
      </c>
      <c r="C2569">
        <f t="shared" si="36"/>
        <v>0.33594115729541207</v>
      </c>
      <c r="D2569" s="4">
        <v>0.33594115729541207</v>
      </c>
    </row>
    <row r="2570" spans="1:4" x14ac:dyDescent="0.15">
      <c r="A2570" s="2">
        <v>41017</v>
      </c>
      <c r="B2570">
        <f>VLOOKUP(A2570,[1]file!$C$2:$I$7046,5,TRUE)</f>
        <v>2770.04</v>
      </c>
      <c r="C2570">
        <f t="shared" si="36"/>
        <v>0.32107361955671898</v>
      </c>
      <c r="D2570" s="4">
        <v>0.32107361955671898</v>
      </c>
    </row>
    <row r="2571" spans="1:4" x14ac:dyDescent="0.15">
      <c r="A2571" s="2">
        <v>41018</v>
      </c>
      <c r="B2571">
        <f>VLOOKUP(A2571,[1]file!$C$2:$I$7046,5,TRUE)</f>
        <v>2751.83</v>
      </c>
      <c r="C2571">
        <f t="shared" si="36"/>
        <v>0.32553682203317136</v>
      </c>
      <c r="D2571" s="4">
        <v>0.32553682203317136</v>
      </c>
    </row>
    <row r="2572" spans="1:4" x14ac:dyDescent="0.15">
      <c r="A2572" s="2">
        <v>41019</v>
      </c>
      <c r="B2572">
        <f>VLOOKUP(A2572,[1]file!$C$2:$I$7046,5,TRUE)</f>
        <v>2792.37</v>
      </c>
      <c r="C2572">
        <f t="shared" si="36"/>
        <v>0.31058380284124298</v>
      </c>
      <c r="D2572" s="4">
        <v>0.31058380284124298</v>
      </c>
    </row>
    <row r="2573" spans="1:4" x14ac:dyDescent="0.15">
      <c r="A2573" s="2">
        <v>41022</v>
      </c>
      <c r="B2573">
        <f>VLOOKUP(A2573,[1]file!$C$2:$I$7046,5,TRUE)</f>
        <v>2773.19</v>
      </c>
      <c r="C2573">
        <f t="shared" si="36"/>
        <v>0.31531920777021194</v>
      </c>
      <c r="D2573" s="4">
        <v>0.31531920777021194</v>
      </c>
    </row>
    <row r="2574" spans="1:4" x14ac:dyDescent="0.15">
      <c r="A2574" s="2">
        <v>41023</v>
      </c>
      <c r="B2574">
        <f>VLOOKUP(A2574,[1]file!$C$2:$I$7046,5,TRUE)</f>
        <v>2766.78</v>
      </c>
      <c r="C2574">
        <f t="shared" si="36"/>
        <v>0.30085914994693486</v>
      </c>
      <c r="D2574" s="4">
        <v>0.30085914994693486</v>
      </c>
    </row>
    <row r="2575" spans="1:4" x14ac:dyDescent="0.15">
      <c r="A2575" s="2">
        <v>41024</v>
      </c>
      <c r="B2575">
        <f>VLOOKUP(A2575,[1]file!$C$2:$I$7046,5,TRUE)</f>
        <v>2858.65</v>
      </c>
      <c r="C2575">
        <f t="shared" si="36"/>
        <v>0.26526830371600252</v>
      </c>
      <c r="D2575" s="4">
        <v>0.26526830371600252</v>
      </c>
    </row>
    <row r="2576" spans="1:4" x14ac:dyDescent="0.15">
      <c r="A2576" s="2">
        <v>41025</v>
      </c>
      <c r="B2576">
        <f>VLOOKUP(A2576,[1]file!$C$2:$I$7046,5,TRUE)</f>
        <v>2848.5</v>
      </c>
      <c r="C2576">
        <f t="shared" si="36"/>
        <v>0.2678770619470846</v>
      </c>
      <c r="D2576" s="4">
        <v>0.2678770619470846</v>
      </c>
    </row>
    <row r="2577" spans="1:4" x14ac:dyDescent="0.15">
      <c r="A2577" s="2">
        <v>41026</v>
      </c>
      <c r="B2577">
        <f>VLOOKUP(A2577,[1]file!$C$2:$I$7046,5,TRUE)</f>
        <v>2804.38</v>
      </c>
      <c r="C2577">
        <f t="shared" si="36"/>
        <v>0.27921680708554153</v>
      </c>
      <c r="D2577" s="4">
        <v>0.27921680708554153</v>
      </c>
    </row>
    <row r="2578" spans="1:4" x14ac:dyDescent="0.15">
      <c r="A2578" s="2">
        <v>41027</v>
      </c>
      <c r="B2578">
        <f>VLOOKUP(A2578,[1]file!$C$2:$I$7046,5,TRUE)</f>
        <v>2804.38</v>
      </c>
      <c r="C2578">
        <f t="shared" si="36"/>
        <v>0.27921680708554153</v>
      </c>
      <c r="D2578" s="4">
        <v>0.27921680708554153</v>
      </c>
    </row>
    <row r="2579" spans="1:4" x14ac:dyDescent="0.15">
      <c r="A2579" s="2">
        <v>41031</v>
      </c>
      <c r="B2579">
        <f>VLOOKUP(A2579,[1]file!$C$2:$I$7046,5,TRUE)</f>
        <v>2818.74</v>
      </c>
      <c r="C2579">
        <f t="shared" si="36"/>
        <v>0.27552599248472009</v>
      </c>
      <c r="D2579" s="4">
        <v>0.27552599248472009</v>
      </c>
    </row>
    <row r="2580" spans="1:4" x14ac:dyDescent="0.15">
      <c r="A2580" s="2">
        <v>41032</v>
      </c>
      <c r="B2580">
        <f>VLOOKUP(A2580,[1]file!$C$2:$I$7046,5,TRUE)</f>
        <v>2835.91</v>
      </c>
      <c r="C2580">
        <f t="shared" si="36"/>
        <v>0.27111295023568782</v>
      </c>
      <c r="D2580" s="4">
        <v>0.27111295023568782</v>
      </c>
    </row>
    <row r="2581" spans="1:4" x14ac:dyDescent="0.15">
      <c r="A2581" s="2">
        <v>41033</v>
      </c>
      <c r="B2581">
        <f>VLOOKUP(A2581,[1]file!$C$2:$I$7046,5,TRUE)</f>
        <v>2854.25</v>
      </c>
      <c r="C2581">
        <f t="shared" si="36"/>
        <v>0.26639919398366374</v>
      </c>
      <c r="D2581" s="4">
        <v>0.26639919398366374</v>
      </c>
    </row>
    <row r="2582" spans="1:4" x14ac:dyDescent="0.15">
      <c r="A2582" s="2">
        <v>41036</v>
      </c>
      <c r="B2582">
        <f>VLOOKUP(A2582,[1]file!$C$2:$I$7046,5,TRUE)</f>
        <v>2873.29</v>
      </c>
      <c r="C2582">
        <f t="shared" si="36"/>
        <v>0.2615055233708754</v>
      </c>
      <c r="D2582" s="4">
        <v>0.2615055233708754</v>
      </c>
    </row>
    <row r="2583" spans="1:4" x14ac:dyDescent="0.15">
      <c r="A2583" s="2">
        <v>41037</v>
      </c>
      <c r="B2583">
        <f>VLOOKUP(A2583,[1]file!$C$2:$I$7046,5,TRUE)</f>
        <v>2866.76</v>
      </c>
      <c r="C2583">
        <f t="shared" si="36"/>
        <v>0.26318386733629073</v>
      </c>
      <c r="D2583" s="4">
        <v>0.26318386733629073</v>
      </c>
    </row>
    <row r="2584" spans="1:4" x14ac:dyDescent="0.15">
      <c r="A2584" s="2">
        <v>41038</v>
      </c>
      <c r="B2584">
        <f>VLOOKUP(A2584,[1]file!$C$2:$I$7046,5,TRUE)</f>
        <v>2811.65</v>
      </c>
      <c r="C2584">
        <f t="shared" si="36"/>
        <v>0.27734826793874678</v>
      </c>
      <c r="D2584" s="4">
        <v>0.27734826793874678</v>
      </c>
    </row>
    <row r="2585" spans="1:4" x14ac:dyDescent="0.15">
      <c r="A2585" s="2">
        <v>41039</v>
      </c>
      <c r="B2585">
        <f>VLOOKUP(A2585,[1]file!$C$2:$I$7046,5,TRUE)</f>
        <v>2814.22</v>
      </c>
      <c r="C2585">
        <f t="shared" si="36"/>
        <v>0.2734290486898735</v>
      </c>
      <c r="D2585" s="4">
        <v>0.2734290486898735</v>
      </c>
    </row>
    <row r="2586" spans="1:4" x14ac:dyDescent="0.15">
      <c r="A2586" s="2">
        <v>41040</v>
      </c>
      <c r="B2586">
        <f>VLOOKUP(A2586,[1]file!$C$2:$I$7046,5,TRUE)</f>
        <v>2791.17</v>
      </c>
      <c r="C2586">
        <f t="shared" si="36"/>
        <v>0.2793800619111918</v>
      </c>
      <c r="D2586" s="4">
        <v>0.2793800619111918</v>
      </c>
    </row>
    <row r="2587" spans="1:4" x14ac:dyDescent="0.15">
      <c r="A2587" s="2">
        <v>41043</v>
      </c>
      <c r="B2587">
        <f>VLOOKUP(A2587,[1]file!$C$2:$I$7046,5,TRUE)</f>
        <v>2778.59</v>
      </c>
      <c r="C2587">
        <f t="shared" si="36"/>
        <v>0.27975499243099766</v>
      </c>
      <c r="D2587" s="4">
        <v>0.27975499243099766</v>
      </c>
    </row>
    <row r="2588" spans="1:4" x14ac:dyDescent="0.15">
      <c r="A2588" s="2">
        <v>41044</v>
      </c>
      <c r="B2588">
        <f>VLOOKUP(A2588,[1]file!$C$2:$I$7046,5,TRUE)</f>
        <v>2781.93</v>
      </c>
      <c r="C2588">
        <f t="shared" si="36"/>
        <v>0.27888922298488283</v>
      </c>
      <c r="D2588" s="4">
        <v>0.27888922298488283</v>
      </c>
    </row>
    <row r="2589" spans="1:4" x14ac:dyDescent="0.15">
      <c r="A2589" s="2">
        <v>41045</v>
      </c>
      <c r="B2589">
        <f>VLOOKUP(A2589,[1]file!$C$2:$I$7046,5,TRUE)</f>
        <v>2746.46</v>
      </c>
      <c r="C2589">
        <f t="shared" si="36"/>
        <v>0.28808348713269605</v>
      </c>
      <c r="D2589" s="4">
        <v>0.28808348713269605</v>
      </c>
    </row>
    <row r="2590" spans="1:4" x14ac:dyDescent="0.15">
      <c r="A2590" s="2">
        <v>41046</v>
      </c>
      <c r="B2590">
        <f>VLOOKUP(A2590,[1]file!$C$2:$I$7046,5,TRUE)</f>
        <v>2801.41</v>
      </c>
      <c r="C2590">
        <f t="shared" si="36"/>
        <v>0.27170462728745137</v>
      </c>
      <c r="D2590" s="4">
        <v>0.27170462728745137</v>
      </c>
    </row>
    <row r="2591" spans="1:4" x14ac:dyDescent="0.15">
      <c r="A2591" s="2">
        <v>41047</v>
      </c>
      <c r="B2591">
        <f>VLOOKUP(A2591,[1]file!$C$2:$I$7046,5,TRUE)</f>
        <v>2752.01</v>
      </c>
      <c r="C2591">
        <f t="shared" si="36"/>
        <v>0.28454737126709007</v>
      </c>
      <c r="D2591" s="4">
        <v>0.28454737126709007</v>
      </c>
    </row>
    <row r="2592" spans="1:4" x14ac:dyDescent="0.15">
      <c r="A2592" s="2">
        <v>41050</v>
      </c>
      <c r="B2592">
        <f>VLOOKUP(A2592,[1]file!$C$2:$I$7046,5,TRUE)</f>
        <v>2738.87</v>
      </c>
      <c r="C2592">
        <f t="shared" si="36"/>
        <v>0.28796343717584427</v>
      </c>
      <c r="D2592" s="4">
        <v>0.28796343717584427</v>
      </c>
    </row>
    <row r="2593" spans="1:4" x14ac:dyDescent="0.15">
      <c r="A2593" s="2">
        <v>41051</v>
      </c>
      <c r="B2593">
        <f>VLOOKUP(A2593,[1]file!$C$2:$I$7046,5,TRUE)</f>
        <v>2773.59</v>
      </c>
      <c r="C2593">
        <f t="shared" si="36"/>
        <v>0.27893711994966897</v>
      </c>
      <c r="D2593" s="4">
        <v>0.27893711994966897</v>
      </c>
    </row>
    <row r="2594" spans="1:4" x14ac:dyDescent="0.15">
      <c r="A2594" s="2">
        <v>41052</v>
      </c>
      <c r="B2594">
        <f>VLOOKUP(A2594,[1]file!$C$2:$I$7046,5,TRUE)</f>
        <v>2749.99</v>
      </c>
      <c r="C2594">
        <f t="shared" si="36"/>
        <v>0.28507251990755311</v>
      </c>
      <c r="D2594" s="4">
        <v>0.28507251990755311</v>
      </c>
    </row>
    <row r="2595" spans="1:4" x14ac:dyDescent="0.15">
      <c r="A2595" s="2">
        <v>41053</v>
      </c>
      <c r="B2595">
        <f>VLOOKUP(A2595,[1]file!$C$2:$I$7046,5,TRUE)</f>
        <v>2726.3</v>
      </c>
      <c r="C2595">
        <f t="shared" si="36"/>
        <v>0.29123131757714094</v>
      </c>
      <c r="D2595" s="4">
        <v>0.29123131757714094</v>
      </c>
    </row>
    <row r="2596" spans="1:4" x14ac:dyDescent="0.15">
      <c r="A2596" s="2">
        <v>41054</v>
      </c>
      <c r="B2596">
        <f>VLOOKUP(A2596,[1]file!$C$2:$I$7046,5,TRUE)</f>
        <v>2681.51</v>
      </c>
      <c r="C2596">
        <f t="shared" si="36"/>
        <v>0.30287557876839644</v>
      </c>
      <c r="D2596" s="4">
        <v>0.30287557876839644</v>
      </c>
    </row>
    <row r="2597" spans="1:4" x14ac:dyDescent="0.15">
      <c r="A2597" s="2">
        <v>41057</v>
      </c>
      <c r="B2597">
        <f>VLOOKUP(A2597,[1]file!$C$2:$I$7046,5,TRUE)</f>
        <v>2714.07</v>
      </c>
      <c r="C2597">
        <f t="shared" si="36"/>
        <v>0.29441080662311225</v>
      </c>
      <c r="D2597" s="4">
        <v>0.29441080662311225</v>
      </c>
    </row>
    <row r="2598" spans="1:4" x14ac:dyDescent="0.15">
      <c r="A2598" s="2">
        <v>41058</v>
      </c>
      <c r="B2598">
        <f>VLOOKUP(A2598,[1]file!$C$2:$I$7046,5,TRUE)</f>
        <v>2746.58</v>
      </c>
      <c r="C2598">
        <f t="shared" si="36"/>
        <v>0.28595903320655247</v>
      </c>
      <c r="D2598" s="4">
        <v>0.28595903320655247</v>
      </c>
    </row>
    <row r="2599" spans="1:4" x14ac:dyDescent="0.15">
      <c r="A2599" s="2">
        <v>41059</v>
      </c>
      <c r="B2599">
        <f>VLOOKUP(A2599,[1]file!$C$2:$I$7046,5,TRUE)</f>
        <v>2765.65</v>
      </c>
      <c r="C2599">
        <f t="shared" si="36"/>
        <v>0.28100131807109263</v>
      </c>
      <c r="D2599" s="4">
        <v>0.28100131807109263</v>
      </c>
    </row>
    <row r="2600" spans="1:4" x14ac:dyDescent="0.15">
      <c r="A2600" s="2">
        <v>41060</v>
      </c>
      <c r="B2600">
        <f>VLOOKUP(A2600,[1]file!$C$2:$I$7046,5,TRUE)</f>
        <v>2752.08</v>
      </c>
      <c r="C2600">
        <f t="shared" si="36"/>
        <v>0.28452917304687608</v>
      </c>
      <c r="D2600" s="4">
        <v>0.28452917304687608</v>
      </c>
    </row>
    <row r="2601" spans="1:4" x14ac:dyDescent="0.15">
      <c r="A2601" s="2">
        <v>41061</v>
      </c>
      <c r="B2601">
        <f>VLOOKUP(A2601,[1]file!$C$2:$I$7046,5,TRUE)</f>
        <v>2756.76</v>
      </c>
      <c r="C2601">
        <f t="shared" si="36"/>
        <v>0.28331249203827868</v>
      </c>
      <c r="D2601" s="4">
        <v>0.28331249203827868</v>
      </c>
    </row>
    <row r="2602" spans="1:4" x14ac:dyDescent="0.15">
      <c r="A2602" s="2">
        <v>41064</v>
      </c>
      <c r="B2602">
        <f>VLOOKUP(A2602,[1]file!$C$2:$I$7046,5,TRUE)</f>
        <v>2656.7</v>
      </c>
      <c r="C2602">
        <f t="shared" si="36"/>
        <v>0.30932554796140943</v>
      </c>
      <c r="D2602" s="4">
        <v>0.30932554796140943</v>
      </c>
    </row>
    <row r="2603" spans="1:4" x14ac:dyDescent="0.15">
      <c r="A2603" s="2">
        <v>41065</v>
      </c>
      <c r="B2603">
        <f>VLOOKUP(A2603,[1]file!$C$2:$I$7046,5,TRUE)</f>
        <v>2649.18</v>
      </c>
      <c r="C2603">
        <f t="shared" si="36"/>
        <v>0.31128055676154875</v>
      </c>
      <c r="D2603" s="4">
        <v>0.31128055676154875</v>
      </c>
    </row>
    <row r="2604" spans="1:4" x14ac:dyDescent="0.15">
      <c r="A2604" s="2">
        <v>41066</v>
      </c>
      <c r="B2604">
        <f>VLOOKUP(A2604,[1]file!$C$2:$I$7046,5,TRUE)</f>
        <v>2640.23</v>
      </c>
      <c r="C2604">
        <f t="shared" si="36"/>
        <v>0.313607329203204</v>
      </c>
      <c r="D2604" s="4">
        <v>0.313607329203204</v>
      </c>
    </row>
    <row r="2605" spans="1:4" x14ac:dyDescent="0.15">
      <c r="A2605" s="2">
        <v>41067</v>
      </c>
      <c r="B2605">
        <f>VLOOKUP(A2605,[1]file!$C$2:$I$7046,5,TRUE)</f>
        <v>2638.98</v>
      </c>
      <c r="C2605">
        <f t="shared" si="36"/>
        <v>0.31393229742131223</v>
      </c>
      <c r="D2605" s="4">
        <v>0.31393229742131223</v>
      </c>
    </row>
    <row r="2606" spans="1:4" x14ac:dyDescent="0.15">
      <c r="A2606" s="2">
        <v>41068</v>
      </c>
      <c r="B2606">
        <f>VLOOKUP(A2606,[1]file!$C$2:$I$7046,5,TRUE)</f>
        <v>2630.22</v>
      </c>
      <c r="C2606">
        <f t="shared" si="36"/>
        <v>0.316209674693815</v>
      </c>
      <c r="D2606" s="4">
        <v>0.316209674693815</v>
      </c>
    </row>
    <row r="2607" spans="1:4" x14ac:dyDescent="0.15">
      <c r="A2607" s="2">
        <v>41071</v>
      </c>
      <c r="B2607">
        <f>VLOOKUP(A2607,[1]file!$C$2:$I$7046,5,TRUE)</f>
        <v>2668.76</v>
      </c>
      <c r="C2607">
        <f t="shared" si="36"/>
        <v>0.30619025459310079</v>
      </c>
      <c r="D2607" s="4">
        <v>0.30619025459310079</v>
      </c>
    </row>
    <row r="2608" spans="1:4" x14ac:dyDescent="0.15">
      <c r="A2608" s="2">
        <v>41072</v>
      </c>
      <c r="B2608">
        <f>VLOOKUP(A2608,[1]file!$C$2:$I$7046,5,TRUE)</f>
        <v>2650.3</v>
      </c>
      <c r="C2608">
        <f t="shared" si="36"/>
        <v>0.31098938523812369</v>
      </c>
      <c r="D2608" s="4">
        <v>0.31098938523812369</v>
      </c>
    </row>
    <row r="2609" spans="1:4" x14ac:dyDescent="0.15">
      <c r="A2609" s="2">
        <v>41073</v>
      </c>
      <c r="B2609">
        <f>VLOOKUP(A2609,[1]file!$C$2:$I$7046,5,TRUE)</f>
        <v>2699.17</v>
      </c>
      <c r="C2609">
        <f t="shared" si="36"/>
        <v>0.29828442778296282</v>
      </c>
      <c r="D2609" s="4">
        <v>0.29828442778296282</v>
      </c>
    </row>
    <row r="2610" spans="1:4" x14ac:dyDescent="0.15">
      <c r="A2610" s="2">
        <v>41074</v>
      </c>
      <c r="B2610">
        <f>VLOOKUP(A2610,[1]file!$C$2:$I$7046,5,TRUE)</f>
        <v>2687.89</v>
      </c>
      <c r="C2610">
        <f t="shared" si="36"/>
        <v>0.30121694098317187</v>
      </c>
      <c r="D2610" s="4">
        <v>0.30121694098317187</v>
      </c>
    </row>
    <row r="2611" spans="1:4" x14ac:dyDescent="0.15">
      <c r="A2611" s="2">
        <v>41075</v>
      </c>
      <c r="B2611">
        <f>VLOOKUP(A2611,[1]file!$C$2:$I$7046,5,TRUE)</f>
        <v>2690.59</v>
      </c>
      <c r="C2611">
        <f t="shared" si="36"/>
        <v>0.30051500963205802</v>
      </c>
      <c r="D2611" s="4">
        <v>0.30051500963205802</v>
      </c>
    </row>
    <row r="2612" spans="1:4" x14ac:dyDescent="0.15">
      <c r="A2612" s="2">
        <v>41078</v>
      </c>
      <c r="B2612">
        <f>VLOOKUP(A2612,[1]file!$C$2:$I$7046,5,TRUE)</f>
        <v>2712.89</v>
      </c>
      <c r="C2612">
        <f t="shared" si="36"/>
        <v>0.29471757662100651</v>
      </c>
      <c r="D2612" s="4">
        <v>0.29471757662100651</v>
      </c>
    </row>
    <row r="2613" spans="1:4" x14ac:dyDescent="0.15">
      <c r="A2613" s="2">
        <v>41079</v>
      </c>
      <c r="B2613">
        <f>VLOOKUP(A2613,[1]file!$C$2:$I$7046,5,TRUE)</f>
        <v>2690.58</v>
      </c>
      <c r="C2613">
        <f t="shared" si="36"/>
        <v>0.30051760937780292</v>
      </c>
      <c r="D2613" s="4">
        <v>0.30051760937780292</v>
      </c>
    </row>
    <row r="2614" spans="1:4" x14ac:dyDescent="0.15">
      <c r="A2614" s="2">
        <v>41080</v>
      </c>
      <c r="B2614">
        <f>VLOOKUP(A2614,[1]file!$C$2:$I$7046,5,TRUE)</f>
        <v>2683.24</v>
      </c>
      <c r="C2614">
        <f t="shared" si="36"/>
        <v>0.30242582275453467</v>
      </c>
      <c r="D2614" s="4">
        <v>0.30242582275453467</v>
      </c>
    </row>
    <row r="2615" spans="1:4" x14ac:dyDescent="0.15">
      <c r="A2615" s="2">
        <v>41081</v>
      </c>
      <c r="B2615">
        <f>VLOOKUP(A2615,[1]file!$C$2:$I$7046,5,TRUE)</f>
        <v>2652.67</v>
      </c>
      <c r="C2615">
        <f t="shared" si="36"/>
        <v>0.3103732454965904</v>
      </c>
      <c r="D2615" s="4">
        <v>0.3103732454965904</v>
      </c>
    </row>
    <row r="2616" spans="1:4" x14ac:dyDescent="0.15">
      <c r="A2616" s="2">
        <v>41085</v>
      </c>
      <c r="B2616">
        <f>VLOOKUP(A2616,[1]file!$C$2:$I$7046,5,TRUE)</f>
        <v>2588.92</v>
      </c>
      <c r="C2616">
        <f t="shared" si="36"/>
        <v>0.32694662462011215</v>
      </c>
      <c r="D2616" s="4">
        <v>0.32694662462011215</v>
      </c>
    </row>
    <row r="2617" spans="1:4" x14ac:dyDescent="0.15">
      <c r="A2617" s="2">
        <v>41086</v>
      </c>
      <c r="B2617">
        <f>VLOOKUP(A2617,[1]file!$C$2:$I$7046,5,TRUE)</f>
        <v>2591.21</v>
      </c>
      <c r="C2617">
        <f t="shared" si="36"/>
        <v>0.32635128284453785</v>
      </c>
      <c r="D2617" s="4">
        <v>0.32635128284453785</v>
      </c>
    </row>
    <row r="2618" spans="1:4" x14ac:dyDescent="0.15">
      <c r="A2618" s="2">
        <v>41087</v>
      </c>
      <c r="B2618">
        <f>VLOOKUP(A2618,[1]file!$C$2:$I$7046,5,TRUE)</f>
        <v>2588.06</v>
      </c>
      <c r="C2618">
        <f t="shared" si="36"/>
        <v>0.32717020275417064</v>
      </c>
      <c r="D2618" s="4">
        <v>0.32717020275417064</v>
      </c>
    </row>
    <row r="2619" spans="1:4" x14ac:dyDescent="0.15">
      <c r="A2619" s="2">
        <v>41088</v>
      </c>
      <c r="B2619">
        <f>VLOOKUP(A2619,[1]file!$C$2:$I$7046,5,TRUE)</f>
        <v>2566.6999999999998</v>
      </c>
      <c r="C2619">
        <f t="shared" si="36"/>
        <v>0.33272325966520477</v>
      </c>
      <c r="D2619" s="4">
        <v>0.33272325966520477</v>
      </c>
    </row>
    <row r="2620" spans="1:4" x14ac:dyDescent="0.15">
      <c r="A2620" s="2">
        <v>41089</v>
      </c>
      <c r="B2620">
        <f>VLOOKUP(A2620,[1]file!$C$2:$I$7046,5,TRUE)</f>
        <v>2590.4</v>
      </c>
      <c r="C2620">
        <f t="shared" si="36"/>
        <v>0.32656186224987194</v>
      </c>
      <c r="D2620" s="4">
        <v>0.32656186224987194</v>
      </c>
    </row>
    <row r="2621" spans="1:4" x14ac:dyDescent="0.15">
      <c r="A2621" s="2">
        <v>41092</v>
      </c>
      <c r="B2621">
        <f>VLOOKUP(A2621,[1]file!$C$2:$I$7046,5,TRUE)</f>
        <v>2604.9299999999998</v>
      </c>
      <c r="C2621">
        <f t="shared" ref="C2621:C2684" si="37">1-B2621/MAX(B2372:B2621)</f>
        <v>0.32278443168258153</v>
      </c>
      <c r="D2621" s="4">
        <v>0.32278443168258153</v>
      </c>
    </row>
    <row r="2622" spans="1:4" x14ac:dyDescent="0.15">
      <c r="A2622" s="2">
        <v>41093</v>
      </c>
      <c r="B2622">
        <f>VLOOKUP(A2622,[1]file!$C$2:$I$7046,5,TRUE)</f>
        <v>2611</v>
      </c>
      <c r="C2622">
        <f t="shared" si="37"/>
        <v>0.32120638601544771</v>
      </c>
      <c r="D2622" s="4">
        <v>0.32120638601544771</v>
      </c>
    </row>
    <row r="2623" spans="1:4" x14ac:dyDescent="0.15">
      <c r="A2623" s="2">
        <v>41094</v>
      </c>
      <c r="B2623">
        <f>VLOOKUP(A2623,[1]file!$C$2:$I$7046,5,TRUE)</f>
        <v>2600.87</v>
      </c>
      <c r="C2623">
        <f t="shared" si="37"/>
        <v>0.32383992845499721</v>
      </c>
      <c r="D2623" s="4">
        <v>0.32383992845499721</v>
      </c>
    </row>
    <row r="2624" spans="1:4" x14ac:dyDescent="0.15">
      <c r="A2624" s="2">
        <v>41095</v>
      </c>
      <c r="B2624">
        <f>VLOOKUP(A2624,[1]file!$C$2:$I$7046,5,TRUE)</f>
        <v>2541.4699999999998</v>
      </c>
      <c r="C2624">
        <f t="shared" si="37"/>
        <v>0.33928241817950211</v>
      </c>
      <c r="D2624" s="4">
        <v>0.33928241817950211</v>
      </c>
    </row>
    <row r="2625" spans="1:4" x14ac:dyDescent="0.15">
      <c r="A2625" s="2">
        <v>41096</v>
      </c>
      <c r="B2625">
        <f>VLOOKUP(A2625,[1]file!$C$2:$I$7046,5,TRUE)</f>
        <v>2575.0700000000002</v>
      </c>
      <c r="C2625">
        <f t="shared" si="37"/>
        <v>0.33054727247675175</v>
      </c>
      <c r="D2625" s="4">
        <v>0.33054727247675175</v>
      </c>
    </row>
    <row r="2626" spans="1:4" x14ac:dyDescent="0.15">
      <c r="A2626" s="2">
        <v>41099</v>
      </c>
      <c r="B2626">
        <f>VLOOKUP(A2626,[1]file!$C$2:$I$7046,5,TRUE)</f>
        <v>2499.62</v>
      </c>
      <c r="C2626">
        <f t="shared" si="37"/>
        <v>0.35016235412176699</v>
      </c>
      <c r="D2626" s="4">
        <v>0.35016235412176699</v>
      </c>
    </row>
    <row r="2627" spans="1:4" x14ac:dyDescent="0.15">
      <c r="A2627" s="2">
        <v>41100</v>
      </c>
      <c r="B2627">
        <f>VLOOKUP(A2627,[1]file!$C$2:$I$7046,5,TRUE)</f>
        <v>2478.0500000000002</v>
      </c>
      <c r="C2627">
        <f t="shared" si="37"/>
        <v>0.35577000569344319</v>
      </c>
      <c r="D2627" s="4">
        <v>0.35577000569344319</v>
      </c>
    </row>
    <row r="2628" spans="1:4" x14ac:dyDescent="0.15">
      <c r="A2628" s="2">
        <v>41101</v>
      </c>
      <c r="B2628">
        <f>VLOOKUP(A2628,[1]file!$C$2:$I$7046,5,TRUE)</f>
        <v>2498.33</v>
      </c>
      <c r="C2628">
        <f t="shared" si="37"/>
        <v>0.35049772132285473</v>
      </c>
      <c r="D2628" s="4">
        <v>0.35049772132285473</v>
      </c>
    </row>
    <row r="2629" spans="1:4" x14ac:dyDescent="0.15">
      <c r="A2629" s="2">
        <v>41102</v>
      </c>
      <c r="B2629">
        <f>VLOOKUP(A2629,[1]file!$C$2:$I$7046,5,TRUE)</f>
        <v>2514.2600000000002</v>
      </c>
      <c r="C2629">
        <f t="shared" si="37"/>
        <v>0.34635632635128277</v>
      </c>
      <c r="D2629" s="4">
        <v>0.34635632635128277</v>
      </c>
    </row>
    <row r="2630" spans="1:4" x14ac:dyDescent="0.15">
      <c r="A2630" s="2">
        <v>41103</v>
      </c>
      <c r="B2630">
        <f>VLOOKUP(A2630,[1]file!$C$2:$I$7046,5,TRUE)</f>
        <v>2496.3000000000002</v>
      </c>
      <c r="C2630">
        <f t="shared" si="37"/>
        <v>0.35102546970906245</v>
      </c>
      <c r="D2630" s="4">
        <v>0.35102546970906245</v>
      </c>
    </row>
    <row r="2631" spans="1:4" x14ac:dyDescent="0.15">
      <c r="A2631" s="2">
        <v>41106</v>
      </c>
      <c r="B2631">
        <f>VLOOKUP(A2631,[1]file!$C$2:$I$7046,5,TRUE)</f>
        <v>2411.35</v>
      </c>
      <c r="C2631">
        <f t="shared" si="37"/>
        <v>0.37311030981170046</v>
      </c>
      <c r="D2631" s="4">
        <v>0.37311030981170046</v>
      </c>
    </row>
    <row r="2632" spans="1:4" x14ac:dyDescent="0.15">
      <c r="A2632" s="2">
        <v>41107</v>
      </c>
      <c r="B2632">
        <f>VLOOKUP(A2632,[1]file!$C$2:$I$7046,5,TRUE)</f>
        <v>2436.17</v>
      </c>
      <c r="C2632">
        <f t="shared" si="37"/>
        <v>0.36154215073996709</v>
      </c>
      <c r="D2632" s="4">
        <v>0.36154215073996709</v>
      </c>
    </row>
    <row r="2633" spans="1:4" x14ac:dyDescent="0.15">
      <c r="A2633" s="2">
        <v>41108</v>
      </c>
      <c r="B2633">
        <f>VLOOKUP(A2633,[1]file!$C$2:$I$7046,5,TRUE)</f>
        <v>2448.58</v>
      </c>
      <c r="C2633">
        <f t="shared" si="37"/>
        <v>0.35758269032483192</v>
      </c>
      <c r="D2633" s="4">
        <v>0.35758269032483192</v>
      </c>
    </row>
    <row r="2634" spans="1:4" x14ac:dyDescent="0.15">
      <c r="A2634" s="2">
        <v>41109</v>
      </c>
      <c r="B2634">
        <f>VLOOKUP(A2634,[1]file!$C$2:$I$7046,5,TRUE)</f>
        <v>2492.2600000000002</v>
      </c>
      <c r="C2634">
        <f t="shared" si="37"/>
        <v>0.3461226652953816</v>
      </c>
      <c r="D2634" s="4">
        <v>0.3461226652953816</v>
      </c>
    </row>
    <row r="2635" spans="1:4" x14ac:dyDescent="0.15">
      <c r="A2635" s="2">
        <v>41110</v>
      </c>
      <c r="B2635">
        <f>VLOOKUP(A2635,[1]file!$C$2:$I$7046,5,TRUE)</f>
        <v>2477.7199999999998</v>
      </c>
      <c r="C2635">
        <f t="shared" si="37"/>
        <v>0.34993742637432412</v>
      </c>
      <c r="D2635" s="4">
        <v>0.34993742637432412</v>
      </c>
    </row>
    <row r="2636" spans="1:4" x14ac:dyDescent="0.15">
      <c r="A2636" s="2">
        <v>41113</v>
      </c>
      <c r="B2636">
        <f>VLOOKUP(A2636,[1]file!$C$2:$I$7046,5,TRUE)</f>
        <v>2453.6799999999998</v>
      </c>
      <c r="C2636">
        <f t="shared" si="37"/>
        <v>0.33974124383785764</v>
      </c>
      <c r="D2636" s="4">
        <v>0.33974124383785764</v>
      </c>
    </row>
    <row r="2637" spans="1:4" x14ac:dyDescent="0.15">
      <c r="A2637" s="2">
        <v>41114</v>
      </c>
      <c r="B2637">
        <f>VLOOKUP(A2637,[1]file!$C$2:$I$7046,5,TRUE)</f>
        <v>2471.34</v>
      </c>
      <c r="C2637">
        <f t="shared" si="37"/>
        <v>0.33498912879684839</v>
      </c>
      <c r="D2637" s="4">
        <v>0.33498912879684839</v>
      </c>
    </row>
    <row r="2638" spans="1:4" x14ac:dyDescent="0.15">
      <c r="A2638" s="2">
        <v>41115</v>
      </c>
      <c r="B2638">
        <f>VLOOKUP(A2638,[1]file!$C$2:$I$7046,5,TRUE)</f>
        <v>2447.65</v>
      </c>
      <c r="C2638">
        <f t="shared" si="37"/>
        <v>0.34136385163498584</v>
      </c>
      <c r="D2638" s="4">
        <v>0.34136385163498584</v>
      </c>
    </row>
    <row r="2639" spans="1:4" x14ac:dyDescent="0.15">
      <c r="A2639" s="2">
        <v>41116</v>
      </c>
      <c r="B2639">
        <f>VLOOKUP(A2639,[1]file!$C$2:$I$7046,5,TRUE)</f>
        <v>2425.13</v>
      </c>
      <c r="C2639">
        <f t="shared" si="37"/>
        <v>0.34239291069767686</v>
      </c>
      <c r="D2639" s="4">
        <v>0.34239291069767686</v>
      </c>
    </row>
    <row r="2640" spans="1:4" x14ac:dyDescent="0.15">
      <c r="A2640" s="2">
        <v>41117</v>
      </c>
      <c r="B2640">
        <f>VLOOKUP(A2640,[1]file!$C$2:$I$7046,5,TRUE)</f>
        <v>2425.5500000000002</v>
      </c>
      <c r="C2640">
        <f t="shared" si="37"/>
        <v>0.33829567248016013</v>
      </c>
      <c r="D2640" s="4">
        <v>0.33829567248016013</v>
      </c>
    </row>
    <row r="2641" spans="1:4" x14ac:dyDescent="0.15">
      <c r="A2641" s="2">
        <v>41120</v>
      </c>
      <c r="B2641">
        <f>VLOOKUP(A2641,[1]file!$C$2:$I$7046,5,TRUE)</f>
        <v>2372.48</v>
      </c>
      <c r="C2641">
        <f t="shared" si="37"/>
        <v>0.35277348108500362</v>
      </c>
      <c r="D2641" s="4">
        <v>0.35277348108500362</v>
      </c>
    </row>
    <row r="2642" spans="1:4" x14ac:dyDescent="0.15">
      <c r="A2642" s="2">
        <v>41121</v>
      </c>
      <c r="B2642">
        <f>VLOOKUP(A2642,[1]file!$C$2:$I$7046,5,TRUE)</f>
        <v>2334.85</v>
      </c>
      <c r="C2642">
        <f t="shared" si="37"/>
        <v>0.36303916674168835</v>
      </c>
      <c r="D2642" s="4">
        <v>0.36303916674168835</v>
      </c>
    </row>
    <row r="2643" spans="1:4" x14ac:dyDescent="0.15">
      <c r="A2643" s="2">
        <v>41122</v>
      </c>
      <c r="B2643">
        <f>VLOOKUP(A2643,[1]file!$C$2:$I$7046,5,TRUE)</f>
        <v>2359.98</v>
      </c>
      <c r="C2643">
        <f t="shared" si="37"/>
        <v>0.35618355471531338</v>
      </c>
      <c r="D2643" s="4">
        <v>0.35618355471531338</v>
      </c>
    </row>
    <row r="2644" spans="1:4" x14ac:dyDescent="0.15">
      <c r="A2644" s="2">
        <v>41123</v>
      </c>
      <c r="B2644">
        <f>VLOOKUP(A2644,[1]file!$C$2:$I$7046,5,TRUE)</f>
        <v>2329.29</v>
      </c>
      <c r="C2644">
        <f t="shared" si="37"/>
        <v>0.36455596749245012</v>
      </c>
      <c r="D2644" s="4">
        <v>0.36455596749245012</v>
      </c>
    </row>
    <row r="2645" spans="1:4" x14ac:dyDescent="0.15">
      <c r="A2645" s="2">
        <v>41124</v>
      </c>
      <c r="B2645">
        <f>VLOOKUP(A2645,[1]file!$C$2:$I$7046,5,TRUE)</f>
        <v>2367.7399999999998</v>
      </c>
      <c r="C2645">
        <f t="shared" si="37"/>
        <v>0.35400490006166008</v>
      </c>
      <c r="D2645" s="4">
        <v>0.35400490006166008</v>
      </c>
    </row>
    <row r="2646" spans="1:4" x14ac:dyDescent="0.15">
      <c r="A2646" s="2">
        <v>41127</v>
      </c>
      <c r="B2646">
        <f>VLOOKUP(A2646,[1]file!$C$2:$I$7046,5,TRUE)</f>
        <v>2413.87</v>
      </c>
      <c r="C2646">
        <f t="shared" si="37"/>
        <v>0.3414191626242068</v>
      </c>
      <c r="D2646" s="4">
        <v>0.3414191626242068</v>
      </c>
    </row>
    <row r="2647" spans="1:4" x14ac:dyDescent="0.15">
      <c r="A2647" s="2">
        <v>41128</v>
      </c>
      <c r="B2647">
        <f>VLOOKUP(A2647,[1]file!$C$2:$I$7046,5,TRUE)</f>
        <v>2429.7600000000002</v>
      </c>
      <c r="C2647">
        <f t="shared" si="37"/>
        <v>0.33708386308201876</v>
      </c>
      <c r="D2647" s="4">
        <v>0.33708386308201876</v>
      </c>
    </row>
    <row r="2648" spans="1:4" x14ac:dyDescent="0.15">
      <c r="A2648" s="2">
        <v>41129</v>
      </c>
      <c r="B2648">
        <f>VLOOKUP(A2648,[1]file!$C$2:$I$7046,5,TRUE)</f>
        <v>2433.62</v>
      </c>
      <c r="C2648">
        <f t="shared" si="37"/>
        <v>0.33603073178983212</v>
      </c>
      <c r="D2648" s="4">
        <v>0.33603073178983212</v>
      </c>
    </row>
    <row r="2649" spans="1:4" x14ac:dyDescent="0.15">
      <c r="A2649" s="2">
        <v>41130</v>
      </c>
      <c r="B2649">
        <f>VLOOKUP(A2649,[1]file!$C$2:$I$7046,5,TRUE)</f>
        <v>2458.44</v>
      </c>
      <c r="C2649">
        <f t="shared" si="37"/>
        <v>0.32925904301468389</v>
      </c>
      <c r="D2649" s="4">
        <v>0.32925904301468389</v>
      </c>
    </row>
    <row r="2650" spans="1:4" x14ac:dyDescent="0.15">
      <c r="A2650" s="2">
        <v>41131</v>
      </c>
      <c r="B2650">
        <f>VLOOKUP(A2650,[1]file!$C$2:$I$7046,5,TRUE)</f>
        <v>2449.38</v>
      </c>
      <c r="C2650">
        <f t="shared" si="37"/>
        <v>0.33173090039997166</v>
      </c>
      <c r="D2650" s="4">
        <v>0.33173090039997166</v>
      </c>
    </row>
    <row r="2651" spans="1:4" x14ac:dyDescent="0.15">
      <c r="A2651" s="2">
        <v>41134</v>
      </c>
      <c r="B2651">
        <f>VLOOKUP(A2651,[1]file!$C$2:$I$7046,5,TRUE)</f>
        <v>2400.17</v>
      </c>
      <c r="C2651">
        <f t="shared" si="37"/>
        <v>0.34515696021564635</v>
      </c>
      <c r="D2651" s="4">
        <v>0.34515696021564635</v>
      </c>
    </row>
    <row r="2652" spans="1:4" x14ac:dyDescent="0.15">
      <c r="A2652" s="2">
        <v>41135</v>
      </c>
      <c r="B2652">
        <f>VLOOKUP(A2652,[1]file!$C$2:$I$7046,5,TRUE)</f>
        <v>2417.59</v>
      </c>
      <c r="C2652">
        <f t="shared" si="37"/>
        <v>0.3383082670753903</v>
      </c>
      <c r="D2652" s="4">
        <v>0.3383082670753903</v>
      </c>
    </row>
    <row r="2653" spans="1:4" x14ac:dyDescent="0.15">
      <c r="A2653" s="2">
        <v>41136</v>
      </c>
      <c r="B2653">
        <f>VLOOKUP(A2653,[1]file!$C$2:$I$7046,5,TRUE)</f>
        <v>2395.41</v>
      </c>
      <c r="C2653">
        <f t="shared" si="37"/>
        <v>0.34437890876247046</v>
      </c>
      <c r="D2653" s="4">
        <v>0.34437890876247046</v>
      </c>
    </row>
    <row r="2654" spans="1:4" x14ac:dyDescent="0.15">
      <c r="A2654" s="2">
        <v>41137</v>
      </c>
      <c r="B2654">
        <f>VLOOKUP(A2654,[1]file!$C$2:$I$7046,5,TRUE)</f>
        <v>2381.77</v>
      </c>
      <c r="C2654">
        <f t="shared" si="37"/>
        <v>0.34811216181079196</v>
      </c>
      <c r="D2654" s="4">
        <v>0.34811216181079196</v>
      </c>
    </row>
    <row r="2655" spans="1:4" x14ac:dyDescent="0.15">
      <c r="A2655" s="2">
        <v>41138</v>
      </c>
      <c r="B2655">
        <f>VLOOKUP(A2655,[1]file!$C$2:$I$7046,5,TRUE)</f>
        <v>2380.96</v>
      </c>
      <c r="C2655">
        <f t="shared" si="37"/>
        <v>0.34833385792289906</v>
      </c>
      <c r="D2655" s="4">
        <v>0.34833385792289906</v>
      </c>
    </row>
    <row r="2656" spans="1:4" x14ac:dyDescent="0.15">
      <c r="A2656" s="2">
        <v>41141</v>
      </c>
      <c r="B2656">
        <f>VLOOKUP(A2656,[1]file!$C$2:$I$7046,5,TRUE)</f>
        <v>2374.98</v>
      </c>
      <c r="C2656">
        <f t="shared" si="37"/>
        <v>0.34997057736783765</v>
      </c>
      <c r="D2656" s="4">
        <v>0.34997057736783765</v>
      </c>
    </row>
    <row r="2657" spans="1:4" x14ac:dyDescent="0.15">
      <c r="A2657" s="2">
        <v>41142</v>
      </c>
      <c r="B2657">
        <f>VLOOKUP(A2657,[1]file!$C$2:$I$7046,5,TRUE)</f>
        <v>2408.5700000000002</v>
      </c>
      <c r="C2657">
        <f t="shared" si="37"/>
        <v>0.34077703118799008</v>
      </c>
      <c r="D2657" s="4">
        <v>0.34077703118799008</v>
      </c>
    </row>
    <row r="2658" spans="1:4" x14ac:dyDescent="0.15">
      <c r="A2658" s="2">
        <v>41143</v>
      </c>
      <c r="B2658">
        <f>VLOOKUP(A2658,[1]file!$C$2:$I$7046,5,TRUE)</f>
        <v>2383.56</v>
      </c>
      <c r="C2658">
        <f t="shared" si="37"/>
        <v>0.34762224077292569</v>
      </c>
      <c r="D2658" s="4">
        <v>0.34762224077292569</v>
      </c>
    </row>
    <row r="2659" spans="1:4" x14ac:dyDescent="0.15">
      <c r="A2659" s="2">
        <v>41144</v>
      </c>
      <c r="B2659">
        <f>VLOOKUP(A2659,[1]file!$C$2:$I$7046,5,TRUE)</f>
        <v>2395</v>
      </c>
      <c r="C2659">
        <f t="shared" si="37"/>
        <v>0.34449112531304316</v>
      </c>
      <c r="D2659" s="4">
        <v>0.34449112531304316</v>
      </c>
    </row>
    <row r="2660" spans="1:4" x14ac:dyDescent="0.15">
      <c r="A2660" s="2">
        <v>41145</v>
      </c>
      <c r="B2660">
        <f>VLOOKUP(A2660,[1]file!$C$2:$I$7046,5,TRUE)</f>
        <v>2352.3200000000002</v>
      </c>
      <c r="C2660">
        <f t="shared" si="37"/>
        <v>0.35617259452875893</v>
      </c>
      <c r="D2660" s="4">
        <v>0.35617259452875893</v>
      </c>
    </row>
    <row r="2661" spans="1:4" x14ac:dyDescent="0.15">
      <c r="A2661" s="2">
        <v>41148</v>
      </c>
      <c r="B2661">
        <f>VLOOKUP(A2661,[1]file!$C$2:$I$7046,5,TRUE)</f>
        <v>2308.9499999999998</v>
      </c>
      <c r="C2661">
        <f t="shared" si="37"/>
        <v>0.36204338419966353</v>
      </c>
      <c r="D2661" s="4">
        <v>0.36204338419966353</v>
      </c>
    </row>
    <row r="2662" spans="1:4" x14ac:dyDescent="0.15">
      <c r="A2662" s="2">
        <v>41149</v>
      </c>
      <c r="B2662">
        <f>VLOOKUP(A2662,[1]file!$C$2:$I$7046,5,TRUE)</f>
        <v>2322.6999999999998</v>
      </c>
      <c r="C2662">
        <f t="shared" si="37"/>
        <v>0.35627360935200558</v>
      </c>
      <c r="D2662" s="4">
        <v>0.35627360935200558</v>
      </c>
    </row>
    <row r="2663" spans="1:4" x14ac:dyDescent="0.15">
      <c r="A2663" s="2">
        <v>41150</v>
      </c>
      <c r="B2663">
        <f>VLOOKUP(A2663,[1]file!$C$2:$I$7046,5,TRUE)</f>
        <v>2306.7399999999998</v>
      </c>
      <c r="C2663">
        <f t="shared" si="37"/>
        <v>0.35790475766314456</v>
      </c>
      <c r="D2663" s="4">
        <v>0.35790475766314456</v>
      </c>
    </row>
    <row r="2664" spans="1:4" x14ac:dyDescent="0.15">
      <c r="A2664" s="2">
        <v>41151</v>
      </c>
      <c r="B2664">
        <f>VLOOKUP(A2664,[1]file!$C$2:$I$7046,5,TRUE)</f>
        <v>2289.3200000000002</v>
      </c>
      <c r="C2664">
        <f t="shared" si="37"/>
        <v>0.36007111190621277</v>
      </c>
      <c r="D2664" s="4">
        <v>0.36007111190621277</v>
      </c>
    </row>
    <row r="2665" spans="1:4" x14ac:dyDescent="0.15">
      <c r="A2665" s="2">
        <v>41152</v>
      </c>
      <c r="B2665">
        <f>VLOOKUP(A2665,[1]file!$C$2:$I$7046,5,TRUE)</f>
        <v>2288.44</v>
      </c>
      <c r="C2665">
        <f t="shared" si="37"/>
        <v>0.35184157159527341</v>
      </c>
      <c r="D2665" s="4">
        <v>0.35184157159527341</v>
      </c>
    </row>
    <row r="2666" spans="1:4" x14ac:dyDescent="0.15">
      <c r="A2666" s="2">
        <v>41155</v>
      </c>
      <c r="B2666">
        <f>VLOOKUP(A2666,[1]file!$C$2:$I$7046,5,TRUE)</f>
        <v>2311.64</v>
      </c>
      <c r="C2666">
        <f t="shared" si="37"/>
        <v>0.34341279692333038</v>
      </c>
      <c r="D2666" s="4">
        <v>0.34341279692333038</v>
      </c>
    </row>
    <row r="2667" spans="1:4" x14ac:dyDescent="0.15">
      <c r="A2667" s="2">
        <v>41156</v>
      </c>
      <c r="B2667">
        <f>VLOOKUP(A2667,[1]file!$C$2:$I$7046,5,TRUE)</f>
        <v>2293.44</v>
      </c>
      <c r="C2667">
        <f t="shared" si="37"/>
        <v>0.34858223814081901</v>
      </c>
      <c r="D2667" s="4">
        <v>0.34858223814081901</v>
      </c>
    </row>
    <row r="2668" spans="1:4" x14ac:dyDescent="0.15">
      <c r="A2668" s="2">
        <v>41157</v>
      </c>
      <c r="B2668">
        <f>VLOOKUP(A2668,[1]file!$C$2:$I$7046,5,TRUE)</f>
        <v>2302.37</v>
      </c>
      <c r="C2668">
        <f t="shared" si="37"/>
        <v>0.34604580352146885</v>
      </c>
      <c r="D2668" s="4">
        <v>0.34604580352146885</v>
      </c>
    </row>
    <row r="2669" spans="1:4" x14ac:dyDescent="0.15">
      <c r="A2669" s="2">
        <v>41158</v>
      </c>
      <c r="B2669">
        <f>VLOOKUP(A2669,[1]file!$C$2:$I$7046,5,TRUE)</f>
        <v>2318.71</v>
      </c>
      <c r="C2669">
        <f t="shared" si="37"/>
        <v>0.33344161350876644</v>
      </c>
      <c r="D2669" s="4">
        <v>0.33344161350876644</v>
      </c>
    </row>
    <row r="2670" spans="1:4" x14ac:dyDescent="0.15">
      <c r="A2670" s="2">
        <v>41159</v>
      </c>
      <c r="B2670">
        <f>VLOOKUP(A2670,[1]file!$C$2:$I$7046,5,TRUE)</f>
        <v>2394.9899999999998</v>
      </c>
      <c r="C2670">
        <f t="shared" si="37"/>
        <v>0.30526837928153727</v>
      </c>
      <c r="D2670" s="4">
        <v>0.30526837928153727</v>
      </c>
    </row>
    <row r="2671" spans="1:4" x14ac:dyDescent="0.15">
      <c r="A2671" s="2">
        <v>41162</v>
      </c>
      <c r="B2671">
        <f>VLOOKUP(A2671,[1]file!$C$2:$I$7046,5,TRUE)</f>
        <v>2409.06</v>
      </c>
      <c r="C2671">
        <f t="shared" si="37"/>
        <v>0.3002045013536595</v>
      </c>
      <c r="D2671" s="4">
        <v>0.3002045013536595</v>
      </c>
    </row>
    <row r="2672" spans="1:4" x14ac:dyDescent="0.15">
      <c r="A2672" s="2">
        <v>41163</v>
      </c>
      <c r="B2672">
        <f>VLOOKUP(A2672,[1]file!$C$2:$I$7046,5,TRUE)</f>
        <v>2409.42</v>
      </c>
      <c r="C2672">
        <f t="shared" si="37"/>
        <v>0.30009992679781083</v>
      </c>
      <c r="D2672" s="4">
        <v>0.30009992679781083</v>
      </c>
    </row>
    <row r="2673" spans="1:4" x14ac:dyDescent="0.15">
      <c r="A2673" s="2">
        <v>41164</v>
      </c>
      <c r="B2673">
        <f>VLOOKUP(A2673,[1]file!$C$2:$I$7046,5,TRUE)</f>
        <v>2425.8200000000002</v>
      </c>
      <c r="C2673">
        <f t="shared" si="37"/>
        <v>0.29533597480915141</v>
      </c>
      <c r="D2673" s="4">
        <v>0.29533597480915141</v>
      </c>
    </row>
    <row r="2674" spans="1:4" x14ac:dyDescent="0.15">
      <c r="A2674" s="2">
        <v>41165</v>
      </c>
      <c r="B2674">
        <f>VLOOKUP(A2674,[1]file!$C$2:$I$7046,5,TRUE)</f>
        <v>2391.1999999999998</v>
      </c>
      <c r="C2674">
        <f t="shared" si="37"/>
        <v>0.30539256126326064</v>
      </c>
      <c r="D2674" s="4">
        <v>0.30539256126326064</v>
      </c>
    </row>
    <row r="2675" spans="1:4" x14ac:dyDescent="0.15">
      <c r="A2675" s="2">
        <v>41166</v>
      </c>
      <c r="B2675">
        <f>VLOOKUP(A2675,[1]file!$C$2:$I$7046,5,TRUE)</f>
        <v>2403.63</v>
      </c>
      <c r="C2675">
        <f t="shared" si="37"/>
        <v>0.30178183423770955</v>
      </c>
      <c r="D2675" s="4">
        <v>0.30178183423770955</v>
      </c>
    </row>
    <row r="2676" spans="1:4" x14ac:dyDescent="0.15">
      <c r="A2676" s="2">
        <v>41169</v>
      </c>
      <c r="B2676">
        <f>VLOOKUP(A2676,[1]file!$C$2:$I$7046,5,TRUE)</f>
        <v>2341.16</v>
      </c>
      <c r="C2676">
        <f t="shared" si="37"/>
        <v>0.31992842452621917</v>
      </c>
      <c r="D2676" s="4">
        <v>0.31992842452621917</v>
      </c>
    </row>
    <row r="2677" spans="1:4" x14ac:dyDescent="0.15">
      <c r="A2677" s="2">
        <v>41170</v>
      </c>
      <c r="B2677">
        <f>VLOOKUP(A2677,[1]file!$C$2:$I$7046,5,TRUE)</f>
        <v>2323.16</v>
      </c>
      <c r="C2677">
        <f t="shared" si="37"/>
        <v>0.32515715231865028</v>
      </c>
      <c r="D2677" s="4">
        <v>0.32515715231865028</v>
      </c>
    </row>
    <row r="2678" spans="1:4" x14ac:dyDescent="0.15">
      <c r="A2678" s="2">
        <v>41171</v>
      </c>
      <c r="B2678">
        <f>VLOOKUP(A2678,[1]file!$C$2:$I$7046,5,TRUE)</f>
        <v>2356.58</v>
      </c>
      <c r="C2678">
        <f t="shared" si="37"/>
        <v>0.29779676875309147</v>
      </c>
      <c r="D2678" s="4">
        <v>0.29779676875309147</v>
      </c>
    </row>
    <row r="2679" spans="1:4" x14ac:dyDescent="0.15">
      <c r="A2679" s="2">
        <v>41172</v>
      </c>
      <c r="B2679">
        <f>VLOOKUP(A2679,[1]file!$C$2:$I$7046,5,TRUE)</f>
        <v>2310.3200000000002</v>
      </c>
      <c r="C2679">
        <f t="shared" si="37"/>
        <v>0.3029489322415384</v>
      </c>
      <c r="D2679" s="4">
        <v>0.3029489322415384</v>
      </c>
    </row>
    <row r="2680" spans="1:4" x14ac:dyDescent="0.15">
      <c r="A2680" s="2">
        <v>41173</v>
      </c>
      <c r="B2680">
        <f>VLOOKUP(A2680,[1]file!$C$2:$I$7046,5,TRUE)</f>
        <v>2318.04</v>
      </c>
      <c r="C2680">
        <f t="shared" si="37"/>
        <v>0.29843740069186564</v>
      </c>
      <c r="D2680" s="4">
        <v>0.29843740069186564</v>
      </c>
    </row>
    <row r="2681" spans="1:4" x14ac:dyDescent="0.15">
      <c r="A2681" s="2">
        <v>41176</v>
      </c>
      <c r="B2681">
        <f>VLOOKUP(A2681,[1]file!$C$2:$I$7046,5,TRUE)</f>
        <v>2336.41</v>
      </c>
      <c r="C2681">
        <f t="shared" si="37"/>
        <v>0.29287765843146873</v>
      </c>
      <c r="D2681" s="4">
        <v>0.29287765843146873</v>
      </c>
    </row>
    <row r="2682" spans="1:4" x14ac:dyDescent="0.15">
      <c r="A2682" s="2">
        <v>41177</v>
      </c>
      <c r="B2682">
        <f>VLOOKUP(A2682,[1]file!$C$2:$I$7046,5,TRUE)</f>
        <v>2316.09</v>
      </c>
      <c r="C2682">
        <f t="shared" si="37"/>
        <v>0.29902757474781405</v>
      </c>
      <c r="D2682" s="4">
        <v>0.29902757474781405</v>
      </c>
    </row>
    <row r="2683" spans="1:4" x14ac:dyDescent="0.15">
      <c r="A2683" s="2">
        <v>41178</v>
      </c>
      <c r="B2683">
        <f>VLOOKUP(A2683,[1]file!$C$2:$I$7046,5,TRUE)</f>
        <v>2268.41</v>
      </c>
      <c r="C2683">
        <f t="shared" si="37"/>
        <v>0.31345808704916001</v>
      </c>
      <c r="D2683" s="4">
        <v>0.31345808704916001</v>
      </c>
    </row>
    <row r="2684" spans="1:4" x14ac:dyDescent="0.15">
      <c r="A2684" s="2">
        <v>41179</v>
      </c>
      <c r="B2684">
        <f>VLOOKUP(A2684,[1]file!$C$2:$I$7046,5,TRUE)</f>
        <v>2320.37</v>
      </c>
      <c r="C2684">
        <f t="shared" si="37"/>
        <v>0.29773221835834773</v>
      </c>
      <c r="D2684" s="4">
        <v>0.29773221835834773</v>
      </c>
    </row>
    <row r="2685" spans="1:4" x14ac:dyDescent="0.15">
      <c r="A2685" s="2">
        <v>41180</v>
      </c>
      <c r="B2685">
        <f>VLOOKUP(A2685,[1]file!$C$2:$I$7046,5,TRUE)</f>
        <v>2370.4</v>
      </c>
      <c r="C2685">
        <f t="shared" ref="C2685:C2748" si="38">1-B2685/MAX(B2436:B2685)</f>
        <v>0.28259047065624332</v>
      </c>
      <c r="D2685" s="4">
        <v>0.28259047065624332</v>
      </c>
    </row>
    <row r="2686" spans="1:4" x14ac:dyDescent="0.15">
      <c r="A2686" s="2">
        <v>41181</v>
      </c>
      <c r="B2686">
        <f>VLOOKUP(A2686,[1]file!$C$2:$I$7046,5,TRUE)</f>
        <v>2370.4</v>
      </c>
      <c r="C2686">
        <f t="shared" si="38"/>
        <v>0.28259047065624332</v>
      </c>
      <c r="D2686" s="4">
        <v>0.28259047065624332</v>
      </c>
    </row>
    <row r="2687" spans="1:4" x14ac:dyDescent="0.15">
      <c r="A2687" s="2">
        <v>41190</v>
      </c>
      <c r="B2687">
        <f>VLOOKUP(A2687,[1]file!$C$2:$I$7046,5,TRUE)</f>
        <v>2354.71</v>
      </c>
      <c r="C2687">
        <f t="shared" si="38"/>
        <v>0.28733910190641354</v>
      </c>
      <c r="D2687" s="4">
        <v>0.28733910190641354</v>
      </c>
    </row>
    <row r="2688" spans="1:4" x14ac:dyDescent="0.15">
      <c r="A2688" s="2">
        <v>41191</v>
      </c>
      <c r="B2688">
        <f>VLOOKUP(A2688,[1]file!$C$2:$I$7046,5,TRUE)</f>
        <v>2408.41</v>
      </c>
      <c r="C2688">
        <f t="shared" si="38"/>
        <v>0.27108661636567799</v>
      </c>
      <c r="D2688" s="4">
        <v>0.27108661636567799</v>
      </c>
    </row>
    <row r="2689" spans="1:4" x14ac:dyDescent="0.15">
      <c r="A2689" s="2">
        <v>41192</v>
      </c>
      <c r="B2689">
        <f>VLOOKUP(A2689,[1]file!$C$2:$I$7046,5,TRUE)</f>
        <v>2420.89</v>
      </c>
      <c r="C2689">
        <f t="shared" si="38"/>
        <v>0.26730950240760754</v>
      </c>
      <c r="D2689" s="4">
        <v>0.26730950240760754</v>
      </c>
    </row>
    <row r="2690" spans="1:4" x14ac:dyDescent="0.15">
      <c r="A2690" s="2">
        <v>41193</v>
      </c>
      <c r="B2690">
        <f>VLOOKUP(A2690,[1]file!$C$2:$I$7046,5,TRUE)</f>
        <v>2390.75</v>
      </c>
      <c r="C2690">
        <f t="shared" si="38"/>
        <v>0.27643147473903718</v>
      </c>
      <c r="D2690" s="4">
        <v>0.27643147473903718</v>
      </c>
    </row>
    <row r="2691" spans="1:4" x14ac:dyDescent="0.15">
      <c r="A2691" s="2">
        <v>41194</v>
      </c>
      <c r="B2691">
        <f>VLOOKUP(A2691,[1]file!$C$2:$I$7046,5,TRUE)</f>
        <v>2396.87</v>
      </c>
      <c r="C2691">
        <f t="shared" si="38"/>
        <v>0.27457923616344493</v>
      </c>
      <c r="D2691" s="4">
        <v>0.27457923616344493</v>
      </c>
    </row>
    <row r="2692" spans="1:4" x14ac:dyDescent="0.15">
      <c r="A2692" s="2">
        <v>41197</v>
      </c>
      <c r="B2692">
        <f>VLOOKUP(A2692,[1]file!$C$2:$I$7046,5,TRUE)</f>
        <v>2379.29</v>
      </c>
      <c r="C2692">
        <f t="shared" si="38"/>
        <v>0.27989988226784224</v>
      </c>
      <c r="D2692" s="4">
        <v>0.27989988226784224</v>
      </c>
    </row>
    <row r="2693" spans="1:4" x14ac:dyDescent="0.15">
      <c r="A2693" s="2">
        <v>41198</v>
      </c>
      <c r="B2693">
        <f>VLOOKUP(A2693,[1]file!$C$2:$I$7046,5,TRUE)</f>
        <v>2388.98</v>
      </c>
      <c r="C2693">
        <f t="shared" si="38"/>
        <v>0.27696717118982117</v>
      </c>
      <c r="D2693" s="4">
        <v>0.27696717118982117</v>
      </c>
    </row>
    <row r="2694" spans="1:4" x14ac:dyDescent="0.15">
      <c r="A2694" s="2">
        <v>41199</v>
      </c>
      <c r="B2694">
        <f>VLOOKUP(A2694,[1]file!$C$2:$I$7046,5,TRUE)</f>
        <v>2402.11</v>
      </c>
      <c r="C2694">
        <f t="shared" si="38"/>
        <v>0.27299333254643454</v>
      </c>
      <c r="D2694" s="4">
        <v>0.27299333254643454</v>
      </c>
    </row>
    <row r="2695" spans="1:4" x14ac:dyDescent="0.15">
      <c r="A2695" s="2">
        <v>41200</v>
      </c>
      <c r="B2695">
        <f>VLOOKUP(A2695,[1]file!$C$2:$I$7046,5,TRUE)</f>
        <v>2440.23</v>
      </c>
      <c r="C2695">
        <f t="shared" si="38"/>
        <v>0.26145618638604651</v>
      </c>
      <c r="D2695" s="4">
        <v>0.26145618638604651</v>
      </c>
    </row>
    <row r="2696" spans="1:4" x14ac:dyDescent="0.15">
      <c r="A2696" s="2">
        <v>41201</v>
      </c>
      <c r="B2696">
        <f>VLOOKUP(A2696,[1]file!$C$2:$I$7046,5,TRUE)</f>
        <v>2431.6799999999998</v>
      </c>
      <c r="C2696">
        <f t="shared" si="38"/>
        <v>0.2640438726313592</v>
      </c>
      <c r="D2696" s="4">
        <v>0.2640438726313592</v>
      </c>
    </row>
    <row r="2697" spans="1:4" x14ac:dyDescent="0.15">
      <c r="A2697" s="2">
        <v>41204</v>
      </c>
      <c r="B2697">
        <f>VLOOKUP(A2697,[1]file!$C$2:$I$7046,5,TRUE)</f>
        <v>2434.79</v>
      </c>
      <c r="C2697">
        <f t="shared" si="38"/>
        <v>0.26310262067546186</v>
      </c>
      <c r="D2697" s="4">
        <v>0.26310262067546186</v>
      </c>
    </row>
    <row r="2698" spans="1:4" x14ac:dyDescent="0.15">
      <c r="A2698" s="2">
        <v>41205</v>
      </c>
      <c r="B2698">
        <f>VLOOKUP(A2698,[1]file!$C$2:$I$7046,5,TRUE)</f>
        <v>2412.4699999999998</v>
      </c>
      <c r="C2698">
        <f t="shared" si="38"/>
        <v>0.26985784371585697</v>
      </c>
      <c r="D2698" s="4">
        <v>0.26985784371585697</v>
      </c>
    </row>
    <row r="2699" spans="1:4" x14ac:dyDescent="0.15">
      <c r="A2699" s="2">
        <v>41206</v>
      </c>
      <c r="B2699">
        <f>VLOOKUP(A2699,[1]file!$C$2:$I$7046,5,TRUE)</f>
        <v>2404.71</v>
      </c>
      <c r="C2699">
        <f t="shared" si="38"/>
        <v>0.27220643380516996</v>
      </c>
      <c r="D2699" s="4">
        <v>0.27220643380516996</v>
      </c>
    </row>
    <row r="2700" spans="1:4" x14ac:dyDescent="0.15">
      <c r="A2700" s="2">
        <v>41207</v>
      </c>
      <c r="B2700">
        <f>VLOOKUP(A2700,[1]file!$C$2:$I$7046,5,TRUE)</f>
        <v>2367.16</v>
      </c>
      <c r="C2700">
        <f t="shared" si="38"/>
        <v>0.28357106754920391</v>
      </c>
      <c r="D2700" s="4">
        <v>0.28357106754920391</v>
      </c>
    </row>
    <row r="2701" spans="1:4" x14ac:dyDescent="0.15">
      <c r="A2701" s="2">
        <v>41208</v>
      </c>
      <c r="B2701">
        <f>VLOOKUP(A2701,[1]file!$C$2:$I$7046,5,TRUE)</f>
        <v>2316.4</v>
      </c>
      <c r="C2701">
        <f t="shared" si="38"/>
        <v>0.29893375220558638</v>
      </c>
      <c r="D2701" s="4">
        <v>0.29893375220558638</v>
      </c>
    </row>
    <row r="2702" spans="1:4" x14ac:dyDescent="0.15">
      <c r="A2702" s="2">
        <v>41211</v>
      </c>
      <c r="B2702">
        <f>VLOOKUP(A2702,[1]file!$C$2:$I$7046,5,TRUE)</f>
        <v>2310.85</v>
      </c>
      <c r="C2702">
        <f t="shared" si="38"/>
        <v>0.30061347836482444</v>
      </c>
      <c r="D2702" s="4">
        <v>0.30061347836482444</v>
      </c>
    </row>
    <row r="2703" spans="1:4" x14ac:dyDescent="0.15">
      <c r="A2703" s="2">
        <v>41212</v>
      </c>
      <c r="B2703">
        <f>VLOOKUP(A2703,[1]file!$C$2:$I$7046,5,TRUE)</f>
        <v>2312.89</v>
      </c>
      <c r="C2703">
        <f t="shared" si="38"/>
        <v>0.29999606550629376</v>
      </c>
      <c r="D2703" s="4">
        <v>0.29999606550629376</v>
      </c>
    </row>
    <row r="2704" spans="1:4" x14ac:dyDescent="0.15">
      <c r="A2704" s="2">
        <v>41213</v>
      </c>
      <c r="B2704">
        <f>VLOOKUP(A2704,[1]file!$C$2:$I$7046,5,TRUE)</f>
        <v>2306.94</v>
      </c>
      <c r="C2704">
        <f t="shared" si="38"/>
        <v>0.30179685301034165</v>
      </c>
      <c r="D2704" s="4">
        <v>0.30179685301034165</v>
      </c>
    </row>
    <row r="2705" spans="1:4" x14ac:dyDescent="0.15">
      <c r="A2705" s="2">
        <v>41214</v>
      </c>
      <c r="B2705">
        <f>VLOOKUP(A2705,[1]file!$C$2:$I$7046,5,TRUE)</f>
        <v>2350.48</v>
      </c>
      <c r="C2705">
        <f t="shared" si="38"/>
        <v>0.28861932562777881</v>
      </c>
      <c r="D2705" s="4">
        <v>0.28861932562777881</v>
      </c>
    </row>
    <row r="2706" spans="1:4" x14ac:dyDescent="0.15">
      <c r="A2706" s="2">
        <v>41215</v>
      </c>
      <c r="B2706">
        <f>VLOOKUP(A2706,[1]file!$C$2:$I$7046,5,TRUE)</f>
        <v>2367.67</v>
      </c>
      <c r="C2706">
        <f t="shared" si="38"/>
        <v>0.28341671433457116</v>
      </c>
      <c r="D2706" s="4">
        <v>0.28341671433457116</v>
      </c>
    </row>
    <row r="2707" spans="1:4" x14ac:dyDescent="0.15">
      <c r="A2707" s="2">
        <v>41218</v>
      </c>
      <c r="B2707">
        <f>VLOOKUP(A2707,[1]file!$C$2:$I$7046,5,TRUE)</f>
        <v>2353.0100000000002</v>
      </c>
      <c r="C2707">
        <f t="shared" si="38"/>
        <v>0.2835581402429741</v>
      </c>
      <c r="D2707" s="4">
        <v>0.2835581402429741</v>
      </c>
    </row>
    <row r="2708" spans="1:4" x14ac:dyDescent="0.15">
      <c r="A2708" s="2">
        <v>41219</v>
      </c>
      <c r="B2708">
        <f>VLOOKUP(A2708,[1]file!$C$2:$I$7046,5,TRUE)</f>
        <v>2345.4</v>
      </c>
      <c r="C2708">
        <f t="shared" si="38"/>
        <v>0.28587522455317727</v>
      </c>
      <c r="D2708" s="4">
        <v>0.28587522455317727</v>
      </c>
    </row>
    <row r="2709" spans="1:4" x14ac:dyDescent="0.15">
      <c r="A2709" s="2">
        <v>41220</v>
      </c>
      <c r="B2709">
        <f>VLOOKUP(A2709,[1]file!$C$2:$I$7046,5,TRUE)</f>
        <v>2342.75</v>
      </c>
      <c r="C2709">
        <f t="shared" si="38"/>
        <v>0.28668209359680907</v>
      </c>
      <c r="D2709" s="4">
        <v>0.28668209359680907</v>
      </c>
    </row>
    <row r="2710" spans="1:4" x14ac:dyDescent="0.15">
      <c r="A2710" s="2">
        <v>41221</v>
      </c>
      <c r="B2710">
        <f>VLOOKUP(A2710,[1]file!$C$2:$I$7046,5,TRUE)</f>
        <v>2294.11</v>
      </c>
      <c r="C2710">
        <f t="shared" si="38"/>
        <v>0.30149194653350786</v>
      </c>
      <c r="D2710" s="4">
        <v>0.30149194653350786</v>
      </c>
    </row>
    <row r="2711" spans="1:4" x14ac:dyDescent="0.15">
      <c r="A2711" s="2">
        <v>41222</v>
      </c>
      <c r="B2711">
        <f>VLOOKUP(A2711,[1]file!$C$2:$I$7046,5,TRUE)</f>
        <v>2291.06</v>
      </c>
      <c r="C2711">
        <f t="shared" si="38"/>
        <v>0.30242060713089558</v>
      </c>
      <c r="D2711" s="4">
        <v>0.30242060713089558</v>
      </c>
    </row>
    <row r="2712" spans="1:4" x14ac:dyDescent="0.15">
      <c r="A2712" s="2">
        <v>41225</v>
      </c>
      <c r="B2712">
        <f>VLOOKUP(A2712,[1]file!$C$2:$I$7046,5,TRUE)</f>
        <v>2288.8000000000002</v>
      </c>
      <c r="C2712">
        <f t="shared" si="38"/>
        <v>0.30310872940961542</v>
      </c>
      <c r="D2712" s="4">
        <v>0.30310872940961542</v>
      </c>
    </row>
    <row r="2713" spans="1:4" x14ac:dyDescent="0.15">
      <c r="A2713" s="2">
        <v>41226</v>
      </c>
      <c r="B2713">
        <f>VLOOKUP(A2713,[1]file!$C$2:$I$7046,5,TRUE)</f>
        <v>2236.27</v>
      </c>
      <c r="C2713">
        <f t="shared" si="38"/>
        <v>0.31910300520658896</v>
      </c>
      <c r="D2713" s="4">
        <v>0.31910300520658896</v>
      </c>
    </row>
    <row r="2714" spans="1:4" x14ac:dyDescent="0.15">
      <c r="A2714" s="2">
        <v>41227</v>
      </c>
      <c r="B2714">
        <f>VLOOKUP(A2714,[1]file!$C$2:$I$7046,5,TRUE)</f>
        <v>2241.3000000000002</v>
      </c>
      <c r="C2714">
        <f t="shared" si="38"/>
        <v>0.30142097077332097</v>
      </c>
      <c r="D2714" s="4">
        <v>0.30142097077332097</v>
      </c>
    </row>
    <row r="2715" spans="1:4" x14ac:dyDescent="0.15">
      <c r="A2715" s="2">
        <v>41228</v>
      </c>
      <c r="B2715">
        <f>VLOOKUP(A2715,[1]file!$C$2:$I$7046,5,TRUE)</f>
        <v>2195.16</v>
      </c>
      <c r="C2715">
        <f t="shared" si="38"/>
        <v>0.31250215316774044</v>
      </c>
      <c r="D2715" s="4">
        <v>0.31250215316774044</v>
      </c>
    </row>
    <row r="2716" spans="1:4" x14ac:dyDescent="0.15">
      <c r="A2716" s="2">
        <v>41229</v>
      </c>
      <c r="B2716">
        <f>VLOOKUP(A2716,[1]file!$C$2:$I$7046,5,TRUE)</f>
        <v>2189.31</v>
      </c>
      <c r="C2716">
        <f t="shared" si="38"/>
        <v>0.3011851676886198</v>
      </c>
      <c r="D2716" s="4">
        <v>0.3011851676886198</v>
      </c>
    </row>
    <row r="2717" spans="1:4" x14ac:dyDescent="0.15">
      <c r="A2717" s="2">
        <v>41232</v>
      </c>
      <c r="B2717">
        <f>VLOOKUP(A2717,[1]file!$C$2:$I$7046,5,TRUE)</f>
        <v>2195.8200000000002</v>
      </c>
      <c r="C2717">
        <f t="shared" si="38"/>
        <v>0.29694613961053518</v>
      </c>
      <c r="D2717" s="4">
        <v>0.29694613961053518</v>
      </c>
    </row>
    <row r="2718" spans="1:4" x14ac:dyDescent="0.15">
      <c r="A2718" s="2">
        <v>41233</v>
      </c>
      <c r="B2718">
        <f>VLOOKUP(A2718,[1]file!$C$2:$I$7046,5,TRUE)</f>
        <v>2180.04</v>
      </c>
      <c r="C2718">
        <f t="shared" si="38"/>
        <v>0.29876095263828317</v>
      </c>
      <c r="D2718" s="4">
        <v>0.29876095263828317</v>
      </c>
    </row>
    <row r="2719" spans="1:4" x14ac:dyDescent="0.15">
      <c r="A2719" s="2">
        <v>41234</v>
      </c>
      <c r="B2719">
        <f>VLOOKUP(A2719,[1]file!$C$2:$I$7046,5,TRUE)</f>
        <v>2198.83</v>
      </c>
      <c r="C2719">
        <f t="shared" si="38"/>
        <v>0.28987763248407028</v>
      </c>
      <c r="D2719" s="4">
        <v>0.28987763248407028</v>
      </c>
    </row>
    <row r="2720" spans="1:4" x14ac:dyDescent="0.15">
      <c r="A2720" s="2">
        <v>41235</v>
      </c>
      <c r="B2720">
        <f>VLOOKUP(A2720,[1]file!$C$2:$I$7046,5,TRUE)</f>
        <v>2182</v>
      </c>
      <c r="C2720">
        <f t="shared" si="38"/>
        <v>0.29531295920113931</v>
      </c>
      <c r="D2720" s="4">
        <v>0.29531295920113931</v>
      </c>
    </row>
    <row r="2721" spans="1:4" x14ac:dyDescent="0.15">
      <c r="A2721" s="2">
        <v>41236</v>
      </c>
      <c r="B2721">
        <f>VLOOKUP(A2721,[1]file!$C$2:$I$7046,5,TRUE)</f>
        <v>2183.35</v>
      </c>
      <c r="C2721">
        <f t="shared" si="38"/>
        <v>0.29487697042704297</v>
      </c>
      <c r="D2721" s="4">
        <v>0.29487697042704297</v>
      </c>
    </row>
    <row r="2722" spans="1:4" x14ac:dyDescent="0.15">
      <c r="A2722" s="2">
        <v>41239</v>
      </c>
      <c r="B2722">
        <f>VLOOKUP(A2722,[1]file!$C$2:$I$7046,5,TRUE)</f>
        <v>2152.59</v>
      </c>
      <c r="C2722">
        <f t="shared" si="38"/>
        <v>0.3048110553834924</v>
      </c>
      <c r="D2722" s="4">
        <v>0.3048110553834924</v>
      </c>
    </row>
    <row r="2723" spans="1:4" x14ac:dyDescent="0.15">
      <c r="A2723" s="2">
        <v>41240</v>
      </c>
      <c r="B2723">
        <f>VLOOKUP(A2723,[1]file!$C$2:$I$7046,5,TRUE)</f>
        <v>2087.41</v>
      </c>
      <c r="C2723">
        <f t="shared" si="38"/>
        <v>0.32586123930616429</v>
      </c>
      <c r="D2723" s="4">
        <v>0.32586123930616429</v>
      </c>
    </row>
    <row r="2724" spans="1:4" x14ac:dyDescent="0.15">
      <c r="A2724" s="2">
        <v>41241</v>
      </c>
      <c r="B2724">
        <f>VLOOKUP(A2724,[1]file!$C$2:$I$7046,5,TRUE)</f>
        <v>2054.0500000000002</v>
      </c>
      <c r="C2724">
        <f t="shared" si="38"/>
        <v>0.32066304847516702</v>
      </c>
      <c r="D2724" s="4">
        <v>0.32066304847516702</v>
      </c>
    </row>
    <row r="2725" spans="1:4" x14ac:dyDescent="0.15">
      <c r="A2725" s="2">
        <v>41242</v>
      </c>
      <c r="B2725">
        <f>VLOOKUP(A2725,[1]file!$C$2:$I$7046,5,TRUE)</f>
        <v>2023.32</v>
      </c>
      <c r="C2725">
        <f t="shared" si="38"/>
        <v>0.33082639626142263</v>
      </c>
      <c r="D2725" s="4">
        <v>0.33082639626142263</v>
      </c>
    </row>
    <row r="2726" spans="1:4" x14ac:dyDescent="0.15">
      <c r="A2726" s="2">
        <v>41243</v>
      </c>
      <c r="B2726">
        <f>VLOOKUP(A2726,[1]file!$C$2:$I$7046,5,TRUE)</f>
        <v>2044.09</v>
      </c>
      <c r="C2726">
        <f t="shared" si="38"/>
        <v>0.30921668485919662</v>
      </c>
      <c r="D2726" s="4">
        <v>0.30921668485919662</v>
      </c>
    </row>
    <row r="2727" spans="1:4" x14ac:dyDescent="0.15">
      <c r="A2727" s="2">
        <v>41246</v>
      </c>
      <c r="B2727">
        <f>VLOOKUP(A2727,[1]file!$C$2:$I$7046,5,TRUE)</f>
        <v>1996.97</v>
      </c>
      <c r="C2727">
        <f t="shared" si="38"/>
        <v>0.30669430210112625</v>
      </c>
      <c r="D2727" s="4">
        <v>0.30669430210112625</v>
      </c>
    </row>
    <row r="2728" spans="1:4" x14ac:dyDescent="0.15">
      <c r="A2728" s="2">
        <v>41247</v>
      </c>
      <c r="B2728">
        <f>VLOOKUP(A2728,[1]file!$C$2:$I$7046,5,TRUE)</f>
        <v>2024.97</v>
      </c>
      <c r="C2728">
        <f t="shared" si="38"/>
        <v>0.29697329500479108</v>
      </c>
      <c r="D2728" s="4">
        <v>0.29697329500479108</v>
      </c>
    </row>
    <row r="2729" spans="1:4" x14ac:dyDescent="0.15">
      <c r="A2729" s="2">
        <v>41248</v>
      </c>
      <c r="B2729">
        <f>VLOOKUP(A2729,[1]file!$C$2:$I$7046,5,TRUE)</f>
        <v>2088.66</v>
      </c>
      <c r="C2729">
        <f t="shared" si="38"/>
        <v>0.27486147564887731</v>
      </c>
      <c r="D2729" s="4">
        <v>0.27486147564887731</v>
      </c>
    </row>
    <row r="2730" spans="1:4" x14ac:dyDescent="0.15">
      <c r="A2730" s="2">
        <v>41249</v>
      </c>
      <c r="B2730">
        <f>VLOOKUP(A2730,[1]file!$C$2:$I$7046,5,TRUE)</f>
        <v>2082.31</v>
      </c>
      <c r="C2730">
        <f t="shared" si="38"/>
        <v>0.27706606118679611</v>
      </c>
      <c r="D2730" s="4">
        <v>0.27706606118679611</v>
      </c>
    </row>
    <row r="2731" spans="1:4" x14ac:dyDescent="0.15">
      <c r="A2731" s="2">
        <v>41250</v>
      </c>
      <c r="B2731">
        <f>VLOOKUP(A2731,[1]file!$C$2:$I$7046,5,TRUE)</f>
        <v>2125.7600000000002</v>
      </c>
      <c r="C2731">
        <f t="shared" si="38"/>
        <v>0.26198114124623306</v>
      </c>
      <c r="D2731" s="4">
        <v>0.26198114124623306</v>
      </c>
    </row>
    <row r="2732" spans="1:4" x14ac:dyDescent="0.15">
      <c r="A2732" s="2">
        <v>41253</v>
      </c>
      <c r="B2732">
        <f>VLOOKUP(A2732,[1]file!$C$2:$I$7046,5,TRUE)</f>
        <v>2158.65</v>
      </c>
      <c r="C2732">
        <f t="shared" si="38"/>
        <v>0.25056242969628795</v>
      </c>
      <c r="D2732" s="4">
        <v>0.25056242969628795</v>
      </c>
    </row>
    <row r="2733" spans="1:4" x14ac:dyDescent="0.15">
      <c r="A2733" s="2">
        <v>41254</v>
      </c>
      <c r="B2733">
        <f>VLOOKUP(A2733,[1]file!$C$2:$I$7046,5,TRUE)</f>
        <v>2149.38</v>
      </c>
      <c r="C2733">
        <f t="shared" si="38"/>
        <v>0.25378077740282468</v>
      </c>
      <c r="D2733" s="4">
        <v>0.25378077740282468</v>
      </c>
    </row>
    <row r="2734" spans="1:4" x14ac:dyDescent="0.15">
      <c r="A2734" s="2">
        <v>41255</v>
      </c>
      <c r="B2734">
        <f>VLOOKUP(A2734,[1]file!$C$2:$I$7046,5,TRUE)</f>
        <v>2151.09</v>
      </c>
      <c r="C2734">
        <f t="shared" si="38"/>
        <v>0.2531871016122984</v>
      </c>
      <c r="D2734" s="4">
        <v>0.2531871016122984</v>
      </c>
    </row>
    <row r="2735" spans="1:4" x14ac:dyDescent="0.15">
      <c r="A2735" s="2">
        <v>41256</v>
      </c>
      <c r="B2735">
        <f>VLOOKUP(A2735,[1]file!$C$2:$I$7046,5,TRUE)</f>
        <v>2130.4499999999998</v>
      </c>
      <c r="C2735">
        <f t="shared" si="38"/>
        <v>0.26035287255759709</v>
      </c>
      <c r="D2735" s="4">
        <v>0.26035287255759709</v>
      </c>
    </row>
    <row r="2736" spans="1:4" x14ac:dyDescent="0.15">
      <c r="A2736" s="2">
        <v>41257</v>
      </c>
      <c r="B2736">
        <f>VLOOKUP(A2736,[1]file!$C$2:$I$7046,5,TRUE)</f>
        <v>2217.35</v>
      </c>
      <c r="C2736">
        <f t="shared" si="38"/>
        <v>0.23018303267647111</v>
      </c>
      <c r="D2736" s="4">
        <v>0.23018303267647111</v>
      </c>
    </row>
    <row r="2737" spans="1:4" x14ac:dyDescent="0.15">
      <c r="A2737" s="2">
        <v>41260</v>
      </c>
      <c r="B2737">
        <f>VLOOKUP(A2737,[1]file!$C$2:$I$7046,5,TRUE)</f>
        <v>2232.23</v>
      </c>
      <c r="C2737">
        <f t="shared" si="38"/>
        <v>0.22501701176241862</v>
      </c>
      <c r="D2737" s="4">
        <v>0.22501701176241862</v>
      </c>
    </row>
    <row r="2738" spans="1:4" x14ac:dyDescent="0.15">
      <c r="A2738" s="2">
        <v>41261</v>
      </c>
      <c r="B2738">
        <f>VLOOKUP(A2738,[1]file!$C$2:$I$7046,5,TRUE)</f>
        <v>2224.1</v>
      </c>
      <c r="C2738">
        <f t="shared" si="38"/>
        <v>0.22783957560860457</v>
      </c>
      <c r="D2738" s="4">
        <v>0.22783957560860457</v>
      </c>
    </row>
    <row r="2739" spans="1:4" x14ac:dyDescent="0.15">
      <c r="A2739" s="2">
        <v>41262</v>
      </c>
      <c r="B2739">
        <f>VLOOKUP(A2739,[1]file!$C$2:$I$7046,5,TRUE)</f>
        <v>2221.36</v>
      </c>
      <c r="C2739">
        <f t="shared" si="38"/>
        <v>0.22879084558874585</v>
      </c>
      <c r="D2739" s="4">
        <v>0.22879084558874585</v>
      </c>
    </row>
    <row r="2740" spans="1:4" x14ac:dyDescent="0.15">
      <c r="A2740" s="2">
        <v>41263</v>
      </c>
      <c r="B2740">
        <f>VLOOKUP(A2740,[1]file!$C$2:$I$7046,5,TRUE)</f>
        <v>2233.06</v>
      </c>
      <c r="C2740">
        <f t="shared" si="38"/>
        <v>0.22472885333777726</v>
      </c>
      <c r="D2740" s="4">
        <v>0.22472885333777726</v>
      </c>
    </row>
    <row r="2741" spans="1:4" x14ac:dyDescent="0.15">
      <c r="A2741" s="2">
        <v>41264</v>
      </c>
      <c r="B2741">
        <f>VLOOKUP(A2741,[1]file!$C$2:$I$7046,5,TRUE)</f>
        <v>2225.4499999999998</v>
      </c>
      <c r="C2741">
        <f t="shared" si="38"/>
        <v>0.22737088419503126</v>
      </c>
      <c r="D2741" s="4">
        <v>0.22737088419503126</v>
      </c>
    </row>
    <row r="2742" spans="1:4" x14ac:dyDescent="0.15">
      <c r="A2742" s="2">
        <v>41267</v>
      </c>
      <c r="B2742">
        <f>VLOOKUP(A2742,[1]file!$C$2:$I$7046,5,TRUE)</f>
        <v>2231.69</v>
      </c>
      <c r="C2742">
        <f t="shared" si="38"/>
        <v>0.2252044883278479</v>
      </c>
      <c r="D2742" s="4">
        <v>0.2252044883278479</v>
      </c>
    </row>
    <row r="2743" spans="1:4" x14ac:dyDescent="0.15">
      <c r="A2743" s="2">
        <v>41268</v>
      </c>
      <c r="B2743">
        <f>VLOOKUP(A2743,[1]file!$C$2:$I$7046,5,TRUE)</f>
        <v>2285.36</v>
      </c>
      <c r="C2743">
        <f t="shared" si="38"/>
        <v>0.20657140079712255</v>
      </c>
      <c r="D2743" s="4">
        <v>0.20657140079712255</v>
      </c>
    </row>
    <row r="2744" spans="1:4" x14ac:dyDescent="0.15">
      <c r="A2744" s="2">
        <v>41269</v>
      </c>
      <c r="B2744">
        <f>VLOOKUP(A2744,[1]file!$C$2:$I$7046,5,TRUE)</f>
        <v>2327.1799999999998</v>
      </c>
      <c r="C2744">
        <f t="shared" si="38"/>
        <v>0.19205238234109634</v>
      </c>
      <c r="D2744" s="4">
        <v>0.19205238234109634</v>
      </c>
    </row>
    <row r="2745" spans="1:4" x14ac:dyDescent="0.15">
      <c r="A2745" s="2">
        <v>41270</v>
      </c>
      <c r="B2745">
        <f>VLOOKUP(A2745,[1]file!$C$2:$I$7046,5,TRUE)</f>
        <v>2316.92</v>
      </c>
      <c r="C2745">
        <f t="shared" si="38"/>
        <v>0.19561443708425341</v>
      </c>
      <c r="D2745" s="4">
        <v>0.19561443708425341</v>
      </c>
    </row>
    <row r="2746" spans="1:4" x14ac:dyDescent="0.15">
      <c r="A2746" s="2">
        <v>41271</v>
      </c>
      <c r="B2746">
        <f>VLOOKUP(A2746,[1]file!$C$2:$I$7046,5,TRUE)</f>
        <v>2366.36</v>
      </c>
      <c r="C2746">
        <f t="shared" si="38"/>
        <v>0.17844991598272442</v>
      </c>
      <c r="D2746" s="4">
        <v>0.17844991598272442</v>
      </c>
    </row>
    <row r="2747" spans="1:4" x14ac:dyDescent="0.15">
      <c r="A2747" s="2">
        <v>41274</v>
      </c>
      <c r="B2747">
        <f>VLOOKUP(A2747,[1]file!$C$2:$I$7046,5,TRUE)</f>
        <v>2405.1</v>
      </c>
      <c r="C2747">
        <f t="shared" si="38"/>
        <v>0.165000208307295</v>
      </c>
      <c r="D2747" s="4">
        <v>0.165000208307295</v>
      </c>
    </row>
    <row r="2748" spans="1:4" x14ac:dyDescent="0.15">
      <c r="A2748" s="2">
        <v>41278</v>
      </c>
      <c r="B2748">
        <f>VLOOKUP(A2748,[1]file!$C$2:$I$7046,5,TRUE)</f>
        <v>2393</v>
      </c>
      <c r="C2748">
        <f t="shared" si="38"/>
        <v>0.16920107208821122</v>
      </c>
      <c r="D2748" s="4">
        <v>0.16920107208821122</v>
      </c>
    </row>
    <row r="2749" spans="1:4" x14ac:dyDescent="0.15">
      <c r="A2749" s="2">
        <v>41279</v>
      </c>
      <c r="B2749">
        <f>VLOOKUP(A2749,[1]file!$C$2:$I$7046,5,TRUE)</f>
        <v>2393</v>
      </c>
      <c r="C2749">
        <f t="shared" ref="C2749:C2812" si="39">1-B2749/MAX(B2500:B2749)</f>
        <v>0.16920107208821122</v>
      </c>
      <c r="D2749" s="4">
        <v>0.16920107208821122</v>
      </c>
    </row>
    <row r="2750" spans="1:4" x14ac:dyDescent="0.15">
      <c r="A2750" s="2">
        <v>41280</v>
      </c>
      <c r="B2750">
        <f>VLOOKUP(A2750,[1]file!$C$2:$I$7046,5,TRUE)</f>
        <v>2393</v>
      </c>
      <c r="C2750">
        <f t="shared" si="39"/>
        <v>0.16920107208821122</v>
      </c>
      <c r="D2750" s="4">
        <v>0.16920107208821122</v>
      </c>
    </row>
    <row r="2751" spans="1:4" x14ac:dyDescent="0.15">
      <c r="A2751" s="2">
        <v>41281</v>
      </c>
      <c r="B2751">
        <f>VLOOKUP(A2751,[1]file!$C$2:$I$7046,5,TRUE)</f>
        <v>2426.67</v>
      </c>
      <c r="C2751">
        <f t="shared" si="39"/>
        <v>0.15751156105486819</v>
      </c>
      <c r="D2751" s="4">
        <v>0.15751156105486819</v>
      </c>
    </row>
    <row r="2752" spans="1:4" x14ac:dyDescent="0.15">
      <c r="A2752" s="2">
        <v>41282</v>
      </c>
      <c r="B2752">
        <f>VLOOKUP(A2752,[1]file!$C$2:$I$7046,5,TRUE)</f>
        <v>2439.27</v>
      </c>
      <c r="C2752">
        <f t="shared" si="39"/>
        <v>0.15313710786151735</v>
      </c>
      <c r="D2752" s="4">
        <v>0.15313710786151735</v>
      </c>
    </row>
    <row r="2753" spans="1:4" x14ac:dyDescent="0.15">
      <c r="A2753" s="2">
        <v>41283</v>
      </c>
      <c r="B2753">
        <f>VLOOKUP(A2753,[1]file!$C$2:$I$7046,5,TRUE)</f>
        <v>2432.6</v>
      </c>
      <c r="C2753">
        <f t="shared" si="39"/>
        <v>0.15545279062339434</v>
      </c>
      <c r="D2753" s="4">
        <v>0.15545279062339434</v>
      </c>
    </row>
    <row r="2754" spans="1:4" x14ac:dyDescent="0.15">
      <c r="A2754" s="2">
        <v>41284</v>
      </c>
      <c r="B2754">
        <f>VLOOKUP(A2754,[1]file!$C$2:$I$7046,5,TRUE)</f>
        <v>2443.56</v>
      </c>
      <c r="C2754">
        <f t="shared" si="39"/>
        <v>0.1516477107028289</v>
      </c>
      <c r="D2754" s="4">
        <v>0.1516477107028289</v>
      </c>
    </row>
    <row r="2755" spans="1:4" x14ac:dyDescent="0.15">
      <c r="A2755" s="2">
        <v>41285</v>
      </c>
      <c r="B2755">
        <f>VLOOKUP(A2755,[1]file!$C$2:$I$7046,5,TRUE)</f>
        <v>2372.6999999999998</v>
      </c>
      <c r="C2755">
        <f t="shared" si="39"/>
        <v>0.17624880223305428</v>
      </c>
      <c r="D2755" s="4">
        <v>0.17624880223305428</v>
      </c>
    </row>
    <row r="2756" spans="1:4" x14ac:dyDescent="0.15">
      <c r="A2756" s="2">
        <v>41288</v>
      </c>
      <c r="B2756">
        <f>VLOOKUP(A2756,[1]file!$C$2:$I$7046,5,TRUE)</f>
        <v>2452.0700000000002</v>
      </c>
      <c r="C2756">
        <f t="shared" si="39"/>
        <v>0.14869321890319265</v>
      </c>
      <c r="D2756" s="4">
        <v>0.14869321890319265</v>
      </c>
    </row>
    <row r="2757" spans="1:4" x14ac:dyDescent="0.15">
      <c r="A2757" s="2">
        <v>41289</v>
      </c>
      <c r="B2757">
        <f>VLOOKUP(A2757,[1]file!$C$2:$I$7046,5,TRUE)</f>
        <v>2476.61</v>
      </c>
      <c r="C2757">
        <f t="shared" si="39"/>
        <v>0.14017345054090458</v>
      </c>
      <c r="D2757" s="4">
        <v>0.14017345054090458</v>
      </c>
    </row>
    <row r="2758" spans="1:4" x14ac:dyDescent="0.15">
      <c r="A2758" s="2">
        <v>41290</v>
      </c>
      <c r="B2758">
        <f>VLOOKUP(A2758,[1]file!$C$2:$I$7046,5,TRUE)</f>
        <v>2478.11</v>
      </c>
      <c r="C2758">
        <f t="shared" si="39"/>
        <v>0.13965268230360095</v>
      </c>
      <c r="D2758" s="4">
        <v>0.13965268230360095</v>
      </c>
    </row>
    <row r="2759" spans="1:4" x14ac:dyDescent="0.15">
      <c r="A2759" s="2">
        <v>41291</v>
      </c>
      <c r="B2759">
        <f>VLOOKUP(A2759,[1]file!$C$2:$I$7046,5,TRUE)</f>
        <v>2444.5500000000002</v>
      </c>
      <c r="C2759">
        <f t="shared" si="39"/>
        <v>0.15130400366620833</v>
      </c>
      <c r="D2759" s="4">
        <v>0.15130400366620833</v>
      </c>
    </row>
    <row r="2760" spans="1:4" x14ac:dyDescent="0.15">
      <c r="A2760" s="2">
        <v>41292</v>
      </c>
      <c r="B2760">
        <f>VLOOKUP(A2760,[1]file!$C$2:$I$7046,5,TRUE)</f>
        <v>2477.4899999999998</v>
      </c>
      <c r="C2760">
        <f t="shared" si="39"/>
        <v>0.13986793317501989</v>
      </c>
      <c r="D2760" s="4">
        <v>0.13986793317501989</v>
      </c>
    </row>
    <row r="2761" spans="1:4" x14ac:dyDescent="0.15">
      <c r="A2761" s="2">
        <v>41295</v>
      </c>
      <c r="B2761">
        <f>VLOOKUP(A2761,[1]file!$C$2:$I$7046,5,TRUE)</f>
        <v>2497.27</v>
      </c>
      <c r="C2761">
        <f t="shared" si="39"/>
        <v>0.13300073601910878</v>
      </c>
      <c r="D2761" s="4">
        <v>0.13300073601910878</v>
      </c>
    </row>
    <row r="2762" spans="1:4" x14ac:dyDescent="0.15">
      <c r="A2762" s="2">
        <v>41296</v>
      </c>
      <c r="B2762">
        <f>VLOOKUP(A2762,[1]file!$C$2:$I$7046,5,TRUE)</f>
        <v>2469.62</v>
      </c>
      <c r="C2762">
        <f t="shared" si="39"/>
        <v>0.14260023052673976</v>
      </c>
      <c r="D2762" s="4">
        <v>0.14260023052673976</v>
      </c>
    </row>
    <row r="2763" spans="1:4" x14ac:dyDescent="0.15">
      <c r="A2763" s="2">
        <v>41297</v>
      </c>
      <c r="B2763">
        <f>VLOOKUP(A2763,[1]file!$C$2:$I$7046,5,TRUE)</f>
        <v>2483.12</v>
      </c>
      <c r="C2763">
        <f t="shared" si="39"/>
        <v>0.13791331639100679</v>
      </c>
      <c r="D2763" s="4">
        <v>0.13791331639100679</v>
      </c>
    </row>
    <row r="2764" spans="1:4" x14ac:dyDescent="0.15">
      <c r="A2764" s="2">
        <v>41298</v>
      </c>
      <c r="B2764">
        <f>VLOOKUP(A2764,[1]file!$C$2:$I$7046,5,TRUE)</f>
        <v>2428.36</v>
      </c>
      <c r="C2764">
        <f t="shared" si="39"/>
        <v>0.15692482884083936</v>
      </c>
      <c r="D2764" s="4">
        <v>0.15692482884083936</v>
      </c>
    </row>
    <row r="2765" spans="1:4" x14ac:dyDescent="0.15">
      <c r="A2765" s="2">
        <v>41299</v>
      </c>
      <c r="B2765">
        <f>VLOOKUP(A2765,[1]file!$C$2:$I$7046,5,TRUE)</f>
        <v>2407.9299999999998</v>
      </c>
      <c r="C2765">
        <f t="shared" si="39"/>
        <v>0.1640176922329154</v>
      </c>
      <c r="D2765" s="4">
        <v>0.1640176922329154</v>
      </c>
    </row>
    <row r="2766" spans="1:4" x14ac:dyDescent="0.15">
      <c r="A2766" s="2">
        <v>41302</v>
      </c>
      <c r="B2766">
        <f>VLOOKUP(A2766,[1]file!$C$2:$I$7046,5,TRUE)</f>
        <v>2467.29</v>
      </c>
      <c r="C2766">
        <f t="shared" si="39"/>
        <v>0.14340915718868474</v>
      </c>
      <c r="D2766" s="4">
        <v>0.14340915718868474</v>
      </c>
    </row>
    <row r="2767" spans="1:4" x14ac:dyDescent="0.15">
      <c r="A2767" s="2">
        <v>41303</v>
      </c>
      <c r="B2767">
        <f>VLOOKUP(A2767,[1]file!$C$2:$I$7046,5,TRUE)</f>
        <v>2476.4699999999998</v>
      </c>
      <c r="C2767">
        <f t="shared" si="39"/>
        <v>0.14022205557638634</v>
      </c>
      <c r="D2767" s="4">
        <v>0.14022205557638634</v>
      </c>
    </row>
    <row r="2768" spans="1:4" x14ac:dyDescent="0.15">
      <c r="A2768" s="2">
        <v>41304</v>
      </c>
      <c r="B2768">
        <f>VLOOKUP(A2768,[1]file!$C$2:$I$7046,5,TRUE)</f>
        <v>2483.75</v>
      </c>
      <c r="C2768">
        <f t="shared" si="39"/>
        <v>0.13769459373133919</v>
      </c>
      <c r="D2768" s="4">
        <v>0.13769459373133919</v>
      </c>
    </row>
    <row r="2769" spans="1:4" x14ac:dyDescent="0.15">
      <c r="A2769" s="2">
        <v>41305</v>
      </c>
      <c r="B2769">
        <f>VLOOKUP(A2769,[1]file!$C$2:$I$7046,5,TRUE)</f>
        <v>2481.29</v>
      </c>
      <c r="C2769">
        <f t="shared" si="39"/>
        <v>0.13854865364051716</v>
      </c>
      <c r="D2769" s="4">
        <v>0.13854865364051716</v>
      </c>
    </row>
    <row r="2770" spans="1:4" x14ac:dyDescent="0.15">
      <c r="A2770" s="2">
        <v>41306</v>
      </c>
      <c r="B2770">
        <f>VLOOKUP(A2770,[1]file!$C$2:$I$7046,5,TRUE)</f>
        <v>2498.2800000000002</v>
      </c>
      <c r="C2770">
        <f t="shared" si="39"/>
        <v>0.13265008540599088</v>
      </c>
      <c r="D2770" s="4">
        <v>0.13265008540599088</v>
      </c>
    </row>
    <row r="2771" spans="1:4" x14ac:dyDescent="0.15">
      <c r="A2771" s="2">
        <v>41309</v>
      </c>
      <c r="B2771">
        <f>VLOOKUP(A2771,[1]file!$C$2:$I$7046,5,TRUE)</f>
        <v>2477.1799999999998</v>
      </c>
      <c r="C2771">
        <f t="shared" si="39"/>
        <v>0.1399755586107293</v>
      </c>
      <c r="D2771" s="4">
        <v>0.1399755586107293</v>
      </c>
    </row>
    <row r="2772" spans="1:4" x14ac:dyDescent="0.15">
      <c r="A2772" s="2">
        <v>41310</v>
      </c>
      <c r="B2772">
        <f>VLOOKUP(A2772,[1]file!$C$2:$I$7046,5,TRUE)</f>
        <v>2490.36</v>
      </c>
      <c r="C2772">
        <f t="shared" si="39"/>
        <v>0.1353997416989543</v>
      </c>
      <c r="D2772" s="4">
        <v>0.1353997416989543</v>
      </c>
    </row>
    <row r="2773" spans="1:4" x14ac:dyDescent="0.15">
      <c r="A2773" s="2">
        <v>41311</v>
      </c>
      <c r="B2773">
        <f>VLOOKUP(A2773,[1]file!$C$2:$I$7046,5,TRUE)</f>
        <v>2509.1799999999998</v>
      </c>
      <c r="C2773">
        <f t="shared" si="39"/>
        <v>0.12886583621491765</v>
      </c>
      <c r="D2773" s="4">
        <v>0.12886583621491765</v>
      </c>
    </row>
    <row r="2774" spans="1:4" x14ac:dyDescent="0.15">
      <c r="A2774" s="2">
        <v>41312</v>
      </c>
      <c r="B2774">
        <f>VLOOKUP(A2774,[1]file!$C$2:$I$7046,5,TRUE)</f>
        <v>2515.4</v>
      </c>
      <c r="C2774">
        <f t="shared" si="39"/>
        <v>0.12670638392423172</v>
      </c>
      <c r="D2774" s="4">
        <v>0.12670638392423172</v>
      </c>
    </row>
    <row r="2775" spans="1:4" x14ac:dyDescent="0.15">
      <c r="A2775" s="2">
        <v>41313</v>
      </c>
      <c r="B2775">
        <f>VLOOKUP(A2775,[1]file!$C$2:$I$7046,5,TRUE)</f>
        <v>2550.5</v>
      </c>
      <c r="C2775">
        <f t="shared" si="39"/>
        <v>0.11452040717132583</v>
      </c>
      <c r="D2775" s="4">
        <v>0.11452040717132583</v>
      </c>
    </row>
    <row r="2776" spans="1:4" x14ac:dyDescent="0.15">
      <c r="A2776" s="2">
        <v>41321</v>
      </c>
      <c r="B2776">
        <f>VLOOKUP(A2776,[1]file!$C$2:$I$7046,5,TRUE)</f>
        <v>2550.5</v>
      </c>
      <c r="C2776">
        <f t="shared" si="39"/>
        <v>0.11452040717132583</v>
      </c>
      <c r="D2776" s="4">
        <v>0.11452040717132583</v>
      </c>
    </row>
    <row r="2777" spans="1:4" x14ac:dyDescent="0.15">
      <c r="A2777" s="2">
        <v>41322</v>
      </c>
      <c r="B2777">
        <f>VLOOKUP(A2777,[1]file!$C$2:$I$7046,5,TRUE)</f>
        <v>2550.5</v>
      </c>
      <c r="C2777">
        <f t="shared" si="39"/>
        <v>0.11452040717132583</v>
      </c>
      <c r="D2777" s="4">
        <v>0.11452040717132583</v>
      </c>
    </row>
    <row r="2778" spans="1:4" x14ac:dyDescent="0.15">
      <c r="A2778" s="2">
        <v>41323</v>
      </c>
      <c r="B2778">
        <f>VLOOKUP(A2778,[1]file!$C$2:$I$7046,5,TRUE)</f>
        <v>2537.75</v>
      </c>
      <c r="C2778">
        <f t="shared" si="39"/>
        <v>0.1189469371884071</v>
      </c>
      <c r="D2778" s="4">
        <v>0.1189469371884071</v>
      </c>
    </row>
    <row r="2779" spans="1:4" x14ac:dyDescent="0.15">
      <c r="A2779" s="2">
        <v>41324</v>
      </c>
      <c r="B2779">
        <f>VLOOKUP(A2779,[1]file!$C$2:$I$7046,5,TRUE)</f>
        <v>2494.64</v>
      </c>
      <c r="C2779">
        <f t="shared" si="39"/>
        <v>0.13391381632851462</v>
      </c>
      <c r="D2779" s="4">
        <v>0.13391381632851462</v>
      </c>
    </row>
    <row r="2780" spans="1:4" x14ac:dyDescent="0.15">
      <c r="A2780" s="2">
        <v>41325</v>
      </c>
      <c r="B2780">
        <f>VLOOKUP(A2780,[1]file!$C$2:$I$7046,5,TRUE)</f>
        <v>2518.5500000000002</v>
      </c>
      <c r="C2780">
        <f t="shared" si="39"/>
        <v>0.12561277062589393</v>
      </c>
      <c r="D2780" s="4">
        <v>0.12561277062589393</v>
      </c>
    </row>
    <row r="2781" spans="1:4" x14ac:dyDescent="0.15">
      <c r="A2781" s="2">
        <v>41326</v>
      </c>
      <c r="B2781">
        <f>VLOOKUP(A2781,[1]file!$C$2:$I$7046,5,TRUE)</f>
        <v>2455.83</v>
      </c>
      <c r="C2781">
        <f t="shared" si="39"/>
        <v>0.14738782652168481</v>
      </c>
      <c r="D2781" s="4">
        <v>0.14738782652168481</v>
      </c>
    </row>
    <row r="2782" spans="1:4" x14ac:dyDescent="0.15">
      <c r="A2782" s="2">
        <v>41327</v>
      </c>
      <c r="B2782">
        <f>VLOOKUP(A2782,[1]file!$C$2:$I$7046,5,TRUE)</f>
        <v>2451.31</v>
      </c>
      <c r="C2782">
        <f t="shared" si="39"/>
        <v>0.14895707481009324</v>
      </c>
      <c r="D2782" s="4">
        <v>0.14895707481009324</v>
      </c>
    </row>
    <row r="2783" spans="1:4" x14ac:dyDescent="0.15">
      <c r="A2783" s="2">
        <v>41330</v>
      </c>
      <c r="B2783">
        <f>VLOOKUP(A2783,[1]file!$C$2:$I$7046,5,TRUE)</f>
        <v>2466.84</v>
      </c>
      <c r="C2783">
        <f t="shared" si="39"/>
        <v>0.14356538765987581</v>
      </c>
      <c r="D2783" s="4">
        <v>0.14356538765987581</v>
      </c>
    </row>
    <row r="2784" spans="1:4" x14ac:dyDescent="0.15">
      <c r="A2784" s="2">
        <v>41331</v>
      </c>
      <c r="B2784">
        <f>VLOOKUP(A2784,[1]file!$C$2:$I$7046,5,TRUE)</f>
        <v>2435.15</v>
      </c>
      <c r="C2784">
        <f t="shared" si="39"/>
        <v>0.15456748461997805</v>
      </c>
      <c r="D2784" s="4">
        <v>0.15456748461997805</v>
      </c>
    </row>
    <row r="2785" spans="1:4" x14ac:dyDescent="0.15">
      <c r="A2785" s="2">
        <v>41332</v>
      </c>
      <c r="B2785">
        <f>VLOOKUP(A2785,[1]file!$C$2:$I$7046,5,TRUE)</f>
        <v>2443.19</v>
      </c>
      <c r="C2785">
        <f t="shared" si="39"/>
        <v>0.15177616686803042</v>
      </c>
      <c r="D2785" s="4">
        <v>0.15177616686803042</v>
      </c>
    </row>
    <row r="2786" spans="1:4" x14ac:dyDescent="0.15">
      <c r="A2786" s="2">
        <v>41333</v>
      </c>
      <c r="B2786">
        <f>VLOOKUP(A2786,[1]file!$C$2:$I$7046,5,TRUE)</f>
        <v>2488.86</v>
      </c>
      <c r="C2786">
        <f t="shared" si="39"/>
        <v>0.13592050993625793</v>
      </c>
      <c r="D2786" s="4">
        <v>0.13592050993625793</v>
      </c>
    </row>
    <row r="2787" spans="1:4" x14ac:dyDescent="0.15">
      <c r="A2787" s="2">
        <v>41334</v>
      </c>
      <c r="B2787">
        <f>VLOOKUP(A2787,[1]file!$C$2:$I$7046,5,TRUE)</f>
        <v>2484.6</v>
      </c>
      <c r="C2787">
        <f t="shared" si="39"/>
        <v>0.1373994917302005</v>
      </c>
      <c r="D2787" s="4">
        <v>0.1373994917302005</v>
      </c>
    </row>
    <row r="2788" spans="1:4" x14ac:dyDescent="0.15">
      <c r="A2788" s="2">
        <v>41337</v>
      </c>
      <c r="B2788">
        <f>VLOOKUP(A2788,[1]file!$C$2:$I$7046,5,TRUE)</f>
        <v>2386.86</v>
      </c>
      <c r="C2788">
        <f t="shared" si="39"/>
        <v>0.17133275007290749</v>
      </c>
      <c r="D2788" s="4">
        <v>0.17133275007290749</v>
      </c>
    </row>
    <row r="2789" spans="1:4" x14ac:dyDescent="0.15">
      <c r="A2789" s="2">
        <v>41338</v>
      </c>
      <c r="B2789">
        <f>VLOOKUP(A2789,[1]file!$C$2:$I$7046,5,TRUE)</f>
        <v>2425.34</v>
      </c>
      <c r="C2789">
        <f t="shared" si="39"/>
        <v>0.15797330889194405</v>
      </c>
      <c r="D2789" s="4">
        <v>0.15797330889194405</v>
      </c>
    </row>
    <row r="2790" spans="1:4" x14ac:dyDescent="0.15">
      <c r="A2790" s="2">
        <v>41339</v>
      </c>
      <c r="B2790">
        <f>VLOOKUP(A2790,[1]file!$C$2:$I$7046,5,TRUE)</f>
        <v>2449.9499999999998</v>
      </c>
      <c r="C2790">
        <f t="shared" si="39"/>
        <v>0.14942923801191532</v>
      </c>
      <c r="D2790" s="4">
        <v>0.14942923801191532</v>
      </c>
    </row>
    <row r="2791" spans="1:4" x14ac:dyDescent="0.15">
      <c r="A2791" s="2">
        <v>41340</v>
      </c>
      <c r="B2791">
        <f>VLOOKUP(A2791,[1]file!$C$2:$I$7046,5,TRUE)</f>
        <v>2453.5100000000002</v>
      </c>
      <c r="C2791">
        <f t="shared" si="39"/>
        <v>0.14819328139538113</v>
      </c>
      <c r="D2791" s="4">
        <v>0.14819328139538113</v>
      </c>
    </row>
    <row r="2792" spans="1:4" x14ac:dyDescent="0.15">
      <c r="A2792" s="2">
        <v>41341</v>
      </c>
      <c r="B2792">
        <f>VLOOKUP(A2792,[1]file!$C$2:$I$7046,5,TRUE)</f>
        <v>2435.4299999999998</v>
      </c>
      <c r="C2792">
        <f t="shared" si="39"/>
        <v>0.15447027454901485</v>
      </c>
      <c r="D2792" s="4">
        <v>0.15447027454901485</v>
      </c>
    </row>
    <row r="2793" spans="1:4" x14ac:dyDescent="0.15">
      <c r="A2793" s="2">
        <v>41344</v>
      </c>
      <c r="B2793">
        <f>VLOOKUP(A2793,[1]file!$C$2:$I$7046,5,TRUE)</f>
        <v>2431.9299999999998</v>
      </c>
      <c r="C2793">
        <f t="shared" si="39"/>
        <v>0.15568540043605672</v>
      </c>
      <c r="D2793" s="4">
        <v>0.15568540043605672</v>
      </c>
    </row>
    <row r="2794" spans="1:4" x14ac:dyDescent="0.15">
      <c r="A2794" s="2">
        <v>41345</v>
      </c>
      <c r="B2794">
        <f>VLOOKUP(A2794,[1]file!$C$2:$I$7046,5,TRUE)</f>
        <v>2391.39</v>
      </c>
      <c r="C2794">
        <f t="shared" si="39"/>
        <v>0.16976002999625051</v>
      </c>
      <c r="D2794" s="4">
        <v>0.16976002999625051</v>
      </c>
    </row>
    <row r="2795" spans="1:4" x14ac:dyDescent="0.15">
      <c r="A2795" s="2">
        <v>41346</v>
      </c>
      <c r="B2795">
        <f>VLOOKUP(A2795,[1]file!$C$2:$I$7046,5,TRUE)</f>
        <v>2364.58</v>
      </c>
      <c r="C2795">
        <f t="shared" si="39"/>
        <v>0.17704791371563611</v>
      </c>
      <c r="D2795" s="4">
        <v>0.17704791371563611</v>
      </c>
    </row>
    <row r="2796" spans="1:4" x14ac:dyDescent="0.15">
      <c r="A2796" s="2">
        <v>41347</v>
      </c>
      <c r="B2796">
        <f>VLOOKUP(A2796,[1]file!$C$2:$I$7046,5,TRUE)</f>
        <v>2374.98</v>
      </c>
      <c r="C2796">
        <f t="shared" si="39"/>
        <v>0.17342836956937868</v>
      </c>
      <c r="D2796" s="4">
        <v>0.17342836956937868</v>
      </c>
    </row>
    <row r="2797" spans="1:4" x14ac:dyDescent="0.15">
      <c r="A2797" s="2">
        <v>41348</v>
      </c>
      <c r="B2797">
        <f>VLOOKUP(A2797,[1]file!$C$2:$I$7046,5,TRUE)</f>
        <v>2374.9699999999998</v>
      </c>
      <c r="C2797">
        <f t="shared" si="39"/>
        <v>0.17343184990028859</v>
      </c>
      <c r="D2797" s="4">
        <v>0.17343184990028859</v>
      </c>
    </row>
    <row r="2798" spans="1:4" x14ac:dyDescent="0.15">
      <c r="A2798" s="2">
        <v>41351</v>
      </c>
      <c r="B2798">
        <f>VLOOKUP(A2798,[1]file!$C$2:$I$7046,5,TRUE)</f>
        <v>2353.09</v>
      </c>
      <c r="C2798">
        <f t="shared" si="39"/>
        <v>0.18104681393106847</v>
      </c>
      <c r="D2798" s="4">
        <v>0.18104681393106847</v>
      </c>
    </row>
    <row r="2799" spans="1:4" x14ac:dyDescent="0.15">
      <c r="A2799" s="2">
        <v>41352</v>
      </c>
      <c r="B2799">
        <f>VLOOKUP(A2799,[1]file!$C$2:$I$7046,5,TRUE)</f>
        <v>2373.91</v>
      </c>
      <c r="C2799">
        <f t="shared" si="39"/>
        <v>0.17380076497673402</v>
      </c>
      <c r="D2799" s="4">
        <v>0.17380076497673402</v>
      </c>
    </row>
    <row r="2800" spans="1:4" x14ac:dyDescent="0.15">
      <c r="A2800" s="2">
        <v>41353</v>
      </c>
      <c r="B2800">
        <f>VLOOKUP(A2800,[1]file!$C$2:$I$7046,5,TRUE)</f>
        <v>2429.7399999999998</v>
      </c>
      <c r="C2800">
        <f t="shared" si="39"/>
        <v>0.15437007750696941</v>
      </c>
      <c r="D2800" s="4">
        <v>0.15437007750696941</v>
      </c>
    </row>
    <row r="2801" spans="1:4" x14ac:dyDescent="0.15">
      <c r="A2801" s="2">
        <v>41354</v>
      </c>
      <c r="B2801">
        <f>VLOOKUP(A2801,[1]file!$C$2:$I$7046,5,TRUE)</f>
        <v>2438.62</v>
      </c>
      <c r="C2801">
        <f t="shared" si="39"/>
        <v>0.15127954365901108</v>
      </c>
      <c r="D2801" s="4">
        <v>0.15127954365901108</v>
      </c>
    </row>
    <row r="2802" spans="1:4" x14ac:dyDescent="0.15">
      <c r="A2802" s="2">
        <v>41355</v>
      </c>
      <c r="B2802">
        <f>VLOOKUP(A2802,[1]file!$C$2:$I$7046,5,TRUE)</f>
        <v>2442.04</v>
      </c>
      <c r="C2802">
        <f t="shared" si="39"/>
        <v>0.15008927048783793</v>
      </c>
      <c r="D2802" s="4">
        <v>0.15008927048783793</v>
      </c>
    </row>
    <row r="2803" spans="1:4" x14ac:dyDescent="0.15">
      <c r="A2803" s="2">
        <v>41358</v>
      </c>
      <c r="B2803">
        <f>VLOOKUP(A2803,[1]file!$C$2:$I$7046,5,TRUE)</f>
        <v>2436.77</v>
      </c>
      <c r="C2803">
        <f t="shared" si="39"/>
        <v>0.15192340487733569</v>
      </c>
      <c r="D2803" s="4">
        <v>0.15192340487733569</v>
      </c>
    </row>
    <row r="2804" spans="1:4" x14ac:dyDescent="0.15">
      <c r="A2804" s="2">
        <v>41359</v>
      </c>
      <c r="B2804">
        <f>VLOOKUP(A2804,[1]file!$C$2:$I$7046,5,TRUE)</f>
        <v>2416.71</v>
      </c>
      <c r="C2804">
        <f t="shared" si="39"/>
        <v>0.1589049486825207</v>
      </c>
      <c r="D2804" s="4">
        <v>0.1589049486825207</v>
      </c>
    </row>
    <row r="2805" spans="1:4" x14ac:dyDescent="0.15">
      <c r="A2805" s="2">
        <v>41360</v>
      </c>
      <c r="B2805">
        <f>VLOOKUP(A2805,[1]file!$C$2:$I$7046,5,TRUE)</f>
        <v>2415.7399999999998</v>
      </c>
      <c r="C2805">
        <f t="shared" si="39"/>
        <v>0.15924254078077749</v>
      </c>
      <c r="D2805" s="4">
        <v>0.15924254078077749</v>
      </c>
    </row>
    <row r="2806" spans="1:4" x14ac:dyDescent="0.15">
      <c r="A2806" s="2">
        <v>41361</v>
      </c>
      <c r="B2806">
        <f>VLOOKUP(A2806,[1]file!$C$2:$I$7046,5,TRUE)</f>
        <v>2356.4</v>
      </c>
      <c r="C2806">
        <f t="shared" si="39"/>
        <v>0.1798948243999039</v>
      </c>
      <c r="D2806" s="4">
        <v>0.1798948243999039</v>
      </c>
    </row>
    <row r="2807" spans="1:4" x14ac:dyDescent="0.15">
      <c r="A2807" s="2">
        <v>41362</v>
      </c>
      <c r="B2807">
        <f>VLOOKUP(A2807,[1]file!$C$2:$I$7046,5,TRUE)</f>
        <v>2356.75</v>
      </c>
      <c r="C2807">
        <f t="shared" si="39"/>
        <v>0.17977301281805869</v>
      </c>
      <c r="D2807" s="4">
        <v>0.17977301281805869</v>
      </c>
    </row>
    <row r="2808" spans="1:4" x14ac:dyDescent="0.15">
      <c r="A2808" s="2">
        <v>41365</v>
      </c>
      <c r="B2808">
        <f>VLOOKUP(A2808,[1]file!$C$2:$I$7046,5,TRUE)</f>
        <v>2373.46</v>
      </c>
      <c r="C2808">
        <f t="shared" si="39"/>
        <v>0.17395737986767779</v>
      </c>
      <c r="D2808" s="4">
        <v>0.17395737986767779</v>
      </c>
    </row>
    <row r="2809" spans="1:4" x14ac:dyDescent="0.15">
      <c r="A2809" s="2">
        <v>41366</v>
      </c>
      <c r="B2809">
        <f>VLOOKUP(A2809,[1]file!$C$2:$I$7046,5,TRUE)</f>
        <v>2357.8200000000002</v>
      </c>
      <c r="C2809">
        <f t="shared" si="39"/>
        <v>0.17940061741070334</v>
      </c>
      <c r="D2809" s="4">
        <v>0.17940061741070334</v>
      </c>
    </row>
    <row r="2810" spans="1:4" x14ac:dyDescent="0.15">
      <c r="A2810" s="2">
        <v>41367</v>
      </c>
      <c r="B2810">
        <f>VLOOKUP(A2810,[1]file!$C$2:$I$7046,5,TRUE)</f>
        <v>2323.84</v>
      </c>
      <c r="C2810">
        <f t="shared" si="39"/>
        <v>0.19122678184241748</v>
      </c>
      <c r="D2810" s="4">
        <v>0.19122678184241748</v>
      </c>
    </row>
    <row r="2811" spans="1:4" x14ac:dyDescent="0.15">
      <c r="A2811" s="2">
        <v>41371</v>
      </c>
      <c r="B2811">
        <f>VLOOKUP(A2811,[1]file!$C$2:$I$7046,5,TRUE)</f>
        <v>2323.84</v>
      </c>
      <c r="C2811">
        <f t="shared" si="39"/>
        <v>0.19122678184241748</v>
      </c>
      <c r="D2811" s="4">
        <v>0.19122678184241748</v>
      </c>
    </row>
    <row r="2812" spans="1:4" x14ac:dyDescent="0.15">
      <c r="A2812" s="2">
        <v>41372</v>
      </c>
      <c r="B2812">
        <f>VLOOKUP(A2812,[1]file!$C$2:$I$7046,5,TRUE)</f>
        <v>2303.79</v>
      </c>
      <c r="C2812">
        <f t="shared" si="39"/>
        <v>0.19820484531669269</v>
      </c>
      <c r="D2812" s="4">
        <v>0.19820484531669269</v>
      </c>
    </row>
    <row r="2813" spans="1:4" x14ac:dyDescent="0.15">
      <c r="A2813" s="2">
        <v>41373</v>
      </c>
      <c r="B2813">
        <f>VLOOKUP(A2813,[1]file!$C$2:$I$7046,5,TRUE)</f>
        <v>2327.0500000000002</v>
      </c>
      <c r="C2813">
        <f t="shared" ref="C2813:C2876" si="40">1-B2813/MAX(B2564:B2813)</f>
        <v>0.19010959562035146</v>
      </c>
      <c r="D2813" s="4">
        <v>0.19010959562035146</v>
      </c>
    </row>
    <row r="2814" spans="1:4" x14ac:dyDescent="0.15">
      <c r="A2814" s="2">
        <v>41374</v>
      </c>
      <c r="B2814">
        <f>VLOOKUP(A2814,[1]file!$C$2:$I$7046,5,TRUE)</f>
        <v>2322.33</v>
      </c>
      <c r="C2814">
        <f t="shared" si="40"/>
        <v>0.1917523118098069</v>
      </c>
      <c r="D2814" s="4">
        <v>0.1917523118098069</v>
      </c>
    </row>
    <row r="2815" spans="1:4" x14ac:dyDescent="0.15">
      <c r="A2815" s="2">
        <v>41375</v>
      </c>
      <c r="B2815">
        <f>VLOOKUP(A2815,[1]file!$C$2:$I$7046,5,TRUE)</f>
        <v>2308.67</v>
      </c>
      <c r="C2815">
        <f t="shared" si="40"/>
        <v>0.19650644383267957</v>
      </c>
      <c r="D2815" s="4">
        <v>0.19650644383267957</v>
      </c>
    </row>
    <row r="2816" spans="1:4" x14ac:dyDescent="0.15">
      <c r="A2816" s="2">
        <v>41376</v>
      </c>
      <c r="B2816">
        <f>VLOOKUP(A2816,[1]file!$C$2:$I$7046,5,TRUE)</f>
        <v>2296.34</v>
      </c>
      <c r="C2816">
        <f t="shared" si="40"/>
        <v>0.20079769184454055</v>
      </c>
      <c r="D2816" s="4">
        <v>0.20079769184454055</v>
      </c>
    </row>
    <row r="2817" spans="1:4" x14ac:dyDescent="0.15">
      <c r="A2817" s="2">
        <v>41379</v>
      </c>
      <c r="B2817">
        <f>VLOOKUP(A2817,[1]file!$C$2:$I$7046,5,TRUE)</f>
        <v>2272.89</v>
      </c>
      <c r="C2817">
        <f t="shared" si="40"/>
        <v>0.20895906782816909</v>
      </c>
      <c r="D2817" s="4">
        <v>0.20895906782816909</v>
      </c>
    </row>
    <row r="2818" spans="1:4" x14ac:dyDescent="0.15">
      <c r="A2818" s="2">
        <v>41380</v>
      </c>
      <c r="B2818">
        <f>VLOOKUP(A2818,[1]file!$C$2:$I$7046,5,TRUE)</f>
        <v>2297.7399999999998</v>
      </c>
      <c r="C2818">
        <f t="shared" si="40"/>
        <v>0.20031044551715982</v>
      </c>
      <c r="D2818" s="4">
        <v>0.20031044551715982</v>
      </c>
    </row>
    <row r="2819" spans="1:4" x14ac:dyDescent="0.15">
      <c r="A2819" s="2">
        <v>41381</v>
      </c>
      <c r="B2819">
        <f>VLOOKUP(A2819,[1]file!$C$2:$I$7046,5,TRUE)</f>
        <v>2299.11</v>
      </c>
      <c r="C2819">
        <f t="shared" si="40"/>
        <v>0.19983364018250849</v>
      </c>
      <c r="D2819" s="4">
        <v>0.19983364018250849</v>
      </c>
    </row>
    <row r="2820" spans="1:4" x14ac:dyDescent="0.15">
      <c r="A2820" s="2">
        <v>41382</v>
      </c>
      <c r="B2820">
        <f>VLOOKUP(A2820,[1]file!$C$2:$I$7046,5,TRUE)</f>
        <v>2297.19</v>
      </c>
      <c r="C2820">
        <f t="shared" si="40"/>
        <v>0.20050186371720224</v>
      </c>
      <c r="D2820" s="4">
        <v>0.20050186371720224</v>
      </c>
    </row>
    <row r="2821" spans="1:4" x14ac:dyDescent="0.15">
      <c r="A2821" s="2">
        <v>41383</v>
      </c>
      <c r="B2821">
        <f>VLOOKUP(A2821,[1]file!$C$2:$I$7046,5,TRUE)</f>
        <v>2342.59</v>
      </c>
      <c r="C2821">
        <f t="shared" si="40"/>
        <v>0.18470116138642456</v>
      </c>
      <c r="D2821" s="4">
        <v>0.18470116138642456</v>
      </c>
    </row>
    <row r="2822" spans="1:4" x14ac:dyDescent="0.15">
      <c r="A2822" s="2">
        <v>41386</v>
      </c>
      <c r="B2822">
        <f>VLOOKUP(A2822,[1]file!$C$2:$I$7046,5,TRUE)</f>
        <v>2337.1</v>
      </c>
      <c r="C2822">
        <f t="shared" si="40"/>
        <v>0.18661186305593935</v>
      </c>
      <c r="D2822" s="4">
        <v>0.18661186305593935</v>
      </c>
    </row>
    <row r="2823" spans="1:4" x14ac:dyDescent="0.15">
      <c r="A2823" s="2">
        <v>41387</v>
      </c>
      <c r="B2823">
        <f>VLOOKUP(A2823,[1]file!$C$2:$I$7046,5,TRUE)</f>
        <v>2270.35</v>
      </c>
      <c r="C2823">
        <f t="shared" si="40"/>
        <v>0.20984307187927431</v>
      </c>
      <c r="D2823" s="4">
        <v>0.20984307187927431</v>
      </c>
    </row>
    <row r="2824" spans="1:4" x14ac:dyDescent="0.15">
      <c r="A2824" s="2">
        <v>41388</v>
      </c>
      <c r="B2824">
        <f>VLOOKUP(A2824,[1]file!$C$2:$I$7046,5,TRUE)</f>
        <v>2301.8200000000002</v>
      </c>
      <c r="C2824">
        <f t="shared" si="40"/>
        <v>0.19889047050593567</v>
      </c>
      <c r="D2824" s="4">
        <v>0.19889047050593567</v>
      </c>
    </row>
    <row r="2825" spans="1:4" x14ac:dyDescent="0.15">
      <c r="A2825" s="2">
        <v>41389</v>
      </c>
      <c r="B2825">
        <f>VLOOKUP(A2825,[1]file!$C$2:$I$7046,5,TRUE)</f>
        <v>2263.52</v>
      </c>
      <c r="C2825">
        <f t="shared" si="40"/>
        <v>0.21222013789071059</v>
      </c>
      <c r="D2825" s="4">
        <v>0.21222013789071059</v>
      </c>
    </row>
    <row r="2826" spans="1:4" x14ac:dyDescent="0.15">
      <c r="A2826" s="2">
        <v>41390</v>
      </c>
      <c r="B2826">
        <f>VLOOKUP(A2826,[1]file!$C$2:$I$7046,5,TRUE)</f>
        <v>2239.42</v>
      </c>
      <c r="C2826">
        <f t="shared" si="40"/>
        <v>0.22060773538348022</v>
      </c>
      <c r="D2826" s="4">
        <v>0.22060773538348022</v>
      </c>
    </row>
    <row r="2827" spans="1:4" x14ac:dyDescent="0.15">
      <c r="A2827" s="2">
        <v>41391</v>
      </c>
      <c r="B2827">
        <f>VLOOKUP(A2827,[1]file!$C$2:$I$7046,5,TRUE)</f>
        <v>2239.42</v>
      </c>
      <c r="C2827">
        <f t="shared" si="40"/>
        <v>0.22060773538348022</v>
      </c>
      <c r="D2827" s="4">
        <v>0.22060773538348022</v>
      </c>
    </row>
    <row r="2828" spans="1:4" x14ac:dyDescent="0.15">
      <c r="A2828" s="2">
        <v>41392</v>
      </c>
      <c r="B2828">
        <f>VLOOKUP(A2828,[1]file!$C$2:$I$7046,5,TRUE)</f>
        <v>2239.42</v>
      </c>
      <c r="C2828">
        <f t="shared" si="40"/>
        <v>0.22060773538348022</v>
      </c>
      <c r="D2828" s="4">
        <v>0.22060773538348022</v>
      </c>
    </row>
    <row r="2829" spans="1:4" x14ac:dyDescent="0.15">
      <c r="A2829" s="2">
        <v>41396</v>
      </c>
      <c r="B2829">
        <f>VLOOKUP(A2829,[1]file!$C$2:$I$7046,5,TRUE)</f>
        <v>2246.12</v>
      </c>
      <c r="C2829">
        <f t="shared" si="40"/>
        <v>0.21827591367387211</v>
      </c>
      <c r="D2829" s="4">
        <v>0.21827591367387211</v>
      </c>
    </row>
    <row r="2830" spans="1:4" x14ac:dyDescent="0.15">
      <c r="A2830" s="2">
        <v>41397</v>
      </c>
      <c r="B2830">
        <f>VLOOKUP(A2830,[1]file!$C$2:$I$7046,5,TRUE)</f>
        <v>2284.31</v>
      </c>
      <c r="C2830">
        <f t="shared" si="40"/>
        <v>0.20498452992910565</v>
      </c>
      <c r="D2830" s="4">
        <v>0.20498452992910565</v>
      </c>
    </row>
    <row r="2831" spans="1:4" x14ac:dyDescent="0.15">
      <c r="A2831" s="2">
        <v>41400</v>
      </c>
      <c r="B2831">
        <f>VLOOKUP(A2831,[1]file!$C$2:$I$7046,5,TRUE)</f>
        <v>2319.34</v>
      </c>
      <c r="C2831">
        <f t="shared" si="40"/>
        <v>0.19279293075185577</v>
      </c>
      <c r="D2831" s="4">
        <v>0.19279293075185577</v>
      </c>
    </row>
    <row r="2832" spans="1:4" x14ac:dyDescent="0.15">
      <c r="A2832" s="2">
        <v>41401</v>
      </c>
      <c r="B2832">
        <f>VLOOKUP(A2832,[1]file!$C$2:$I$7046,5,TRUE)</f>
        <v>2316.4899999999998</v>
      </c>
      <c r="C2832">
        <f t="shared" si="40"/>
        <v>0.19194840167994542</v>
      </c>
      <c r="D2832" s="4">
        <v>0.19194840167994542</v>
      </c>
    </row>
    <row r="2833" spans="1:4" x14ac:dyDescent="0.15">
      <c r="A2833" s="2">
        <v>41402</v>
      </c>
      <c r="B2833">
        <f>VLOOKUP(A2833,[1]file!$C$2:$I$7046,5,TRUE)</f>
        <v>2328.3000000000002</v>
      </c>
      <c r="C2833">
        <f t="shared" si="40"/>
        <v>0.17266596072801688</v>
      </c>
      <c r="D2833" s="4">
        <v>0.17266596072801688</v>
      </c>
    </row>
    <row r="2834" spans="1:4" x14ac:dyDescent="0.15">
      <c r="A2834" s="2">
        <v>41403</v>
      </c>
      <c r="B2834">
        <f>VLOOKUP(A2834,[1]file!$C$2:$I$7046,5,TRUE)</f>
        <v>2311.5300000000002</v>
      </c>
      <c r="C2834">
        <f t="shared" si="40"/>
        <v>0.17862498312143316</v>
      </c>
      <c r="D2834" s="4">
        <v>0.17862498312143316</v>
      </c>
    </row>
    <row r="2835" spans="1:4" x14ac:dyDescent="0.15">
      <c r="A2835" s="2">
        <v>41404</v>
      </c>
      <c r="B2835">
        <f>VLOOKUP(A2835,[1]file!$C$2:$I$7046,5,TRUE)</f>
        <v>2330.19</v>
      </c>
      <c r="C2835">
        <f t="shared" si="40"/>
        <v>0.16820815232329422</v>
      </c>
      <c r="D2835" s="4">
        <v>0.16820815232329422</v>
      </c>
    </row>
    <row r="2836" spans="1:4" x14ac:dyDescent="0.15">
      <c r="A2836" s="2">
        <v>41407</v>
      </c>
      <c r="B2836">
        <f>VLOOKUP(A2836,[1]file!$C$2:$I$7046,5,TRUE)</f>
        <v>2338.46</v>
      </c>
      <c r="C2836">
        <f t="shared" si="40"/>
        <v>0.16525606748030452</v>
      </c>
      <c r="D2836" s="4">
        <v>0.16525606748030452</v>
      </c>
    </row>
    <row r="2837" spans="1:4" x14ac:dyDescent="0.15">
      <c r="A2837" s="2">
        <v>41408</v>
      </c>
      <c r="B2837">
        <f>VLOOKUP(A2837,[1]file!$C$2:$I$7046,5,TRUE)</f>
        <v>2325.7399999999998</v>
      </c>
      <c r="C2837">
        <f t="shared" si="40"/>
        <v>0.16979663812151746</v>
      </c>
      <c r="D2837" s="4">
        <v>0.16979663812151746</v>
      </c>
    </row>
    <row r="2838" spans="1:4" x14ac:dyDescent="0.15">
      <c r="A2838" s="2">
        <v>41409</v>
      </c>
      <c r="B2838">
        <f>VLOOKUP(A2838,[1]file!$C$2:$I$7046,5,TRUE)</f>
        <v>2338.5700000000002</v>
      </c>
      <c r="C2838">
        <f t="shared" si="40"/>
        <v>0.1652168015392248</v>
      </c>
      <c r="D2838" s="4">
        <v>0.1652168015392248</v>
      </c>
    </row>
    <row r="2839" spans="1:4" x14ac:dyDescent="0.15">
      <c r="A2839" s="2">
        <v>41410</v>
      </c>
      <c r="B2839">
        <f>VLOOKUP(A2839,[1]file!$C$2:$I$7046,5,TRUE)</f>
        <v>2362.41</v>
      </c>
      <c r="C2839">
        <f t="shared" si="40"/>
        <v>0.1567068012179581</v>
      </c>
      <c r="D2839" s="4">
        <v>0.1567068012179581</v>
      </c>
    </row>
    <row r="2840" spans="1:4" x14ac:dyDescent="0.15">
      <c r="A2840" s="2">
        <v>41411</v>
      </c>
      <c r="B2840">
        <f>VLOOKUP(A2840,[1]file!$C$2:$I$7046,5,TRUE)</f>
        <v>2383.7600000000002</v>
      </c>
      <c r="C2840">
        <f t="shared" si="40"/>
        <v>0.14055069422661604</v>
      </c>
      <c r="D2840" s="4">
        <v>0.14055069422661604</v>
      </c>
    </row>
    <row r="2841" spans="1:4" x14ac:dyDescent="0.15">
      <c r="A2841" s="2">
        <v>41414</v>
      </c>
      <c r="B2841">
        <f>VLOOKUP(A2841,[1]file!$C$2:$I$7046,5,TRUE)</f>
        <v>2393.65</v>
      </c>
      <c r="C2841">
        <f t="shared" si="40"/>
        <v>0.13698491846307492</v>
      </c>
      <c r="D2841" s="4">
        <v>0.13698491846307492</v>
      </c>
    </row>
    <row r="2842" spans="1:4" x14ac:dyDescent="0.15">
      <c r="A2842" s="2">
        <v>41415</v>
      </c>
      <c r="B2842">
        <f>VLOOKUP(A2842,[1]file!$C$2:$I$7046,5,TRUE)</f>
        <v>2421.9499999999998</v>
      </c>
      <c r="C2842">
        <f t="shared" si="40"/>
        <v>0.12678153584343765</v>
      </c>
      <c r="D2842" s="4">
        <v>0.12678153584343765</v>
      </c>
    </row>
    <row r="2843" spans="1:4" x14ac:dyDescent="0.15">
      <c r="A2843" s="2">
        <v>41416</v>
      </c>
      <c r="B2843">
        <f>VLOOKUP(A2843,[1]file!$C$2:$I$7046,5,TRUE)</f>
        <v>2438.94</v>
      </c>
      <c r="C2843">
        <f t="shared" si="40"/>
        <v>0.11813136152441561</v>
      </c>
      <c r="D2843" s="4">
        <v>0.11813136152441561</v>
      </c>
    </row>
    <row r="2844" spans="1:4" x14ac:dyDescent="0.15">
      <c r="A2844" s="2">
        <v>41417</v>
      </c>
      <c r="B2844">
        <f>VLOOKUP(A2844,[1]file!$C$2:$I$7046,5,TRUE)</f>
        <v>2403.9</v>
      </c>
      <c r="C2844">
        <f t="shared" si="40"/>
        <v>0.13080107750438419</v>
      </c>
      <c r="D2844" s="4">
        <v>0.13080107750438419</v>
      </c>
    </row>
    <row r="2845" spans="1:4" x14ac:dyDescent="0.15">
      <c r="A2845" s="2">
        <v>41418</v>
      </c>
      <c r="B2845">
        <f>VLOOKUP(A2845,[1]file!$C$2:$I$7046,5,TRUE)</f>
        <v>2422.69</v>
      </c>
      <c r="C2845">
        <f t="shared" si="40"/>
        <v>0.1240070146258565</v>
      </c>
      <c r="D2845" s="4">
        <v>0.1240070146258565</v>
      </c>
    </row>
    <row r="2846" spans="1:4" x14ac:dyDescent="0.15">
      <c r="A2846" s="2">
        <v>41421</v>
      </c>
      <c r="B2846">
        <f>VLOOKUP(A2846,[1]file!$C$2:$I$7046,5,TRUE)</f>
        <v>2427.73</v>
      </c>
      <c r="C2846">
        <f t="shared" si="40"/>
        <v>0.1221846582177788</v>
      </c>
      <c r="D2846" s="4">
        <v>0.1221846582177788</v>
      </c>
    </row>
    <row r="2847" spans="1:4" x14ac:dyDescent="0.15">
      <c r="A2847" s="2">
        <v>41422</v>
      </c>
      <c r="B2847">
        <f>VLOOKUP(A2847,[1]file!$C$2:$I$7046,5,TRUE)</f>
        <v>2468.0100000000002</v>
      </c>
      <c r="C2847">
        <f t="shared" si="40"/>
        <v>0.10762027009925335</v>
      </c>
      <c r="D2847" s="4">
        <v>0.10762027009925335</v>
      </c>
    </row>
    <row r="2848" spans="1:4" x14ac:dyDescent="0.15">
      <c r="A2848" s="2">
        <v>41423</v>
      </c>
      <c r="B2848">
        <f>VLOOKUP(A2848,[1]file!$C$2:$I$7046,5,TRUE)</f>
        <v>2464.48</v>
      </c>
      <c r="C2848">
        <f t="shared" si="40"/>
        <v>0.10889664274221256</v>
      </c>
      <c r="D2848" s="4">
        <v>0.10889664274221256</v>
      </c>
    </row>
    <row r="2849" spans="1:4" x14ac:dyDescent="0.15">
      <c r="A2849" s="2">
        <v>41424</v>
      </c>
      <c r="B2849">
        <f>VLOOKUP(A2849,[1]file!$C$2:$I$7046,5,TRUE)</f>
        <v>2465.2199999999998</v>
      </c>
      <c r="C2849">
        <f t="shared" si="40"/>
        <v>0.10575458146519845</v>
      </c>
      <c r="D2849" s="4">
        <v>0.10575458146519845</v>
      </c>
    </row>
    <row r="2850" spans="1:4" x14ac:dyDescent="0.15">
      <c r="A2850" s="2">
        <v>41425</v>
      </c>
      <c r="B2850">
        <f>VLOOKUP(A2850,[1]file!$C$2:$I$7046,5,TRUE)</f>
        <v>2451.8200000000002</v>
      </c>
      <c r="C2850">
        <f t="shared" si="40"/>
        <v>0.11061536006036077</v>
      </c>
      <c r="D2850" s="4">
        <v>0.11061536006036077</v>
      </c>
    </row>
    <row r="2851" spans="1:4" x14ac:dyDescent="0.15">
      <c r="A2851" s="2">
        <v>41428</v>
      </c>
      <c r="B2851">
        <f>VLOOKUP(A2851,[1]file!$C$2:$I$7046,5,TRUE)</f>
        <v>2438.9</v>
      </c>
      <c r="C2851">
        <f t="shared" si="40"/>
        <v>0.10099561722001249</v>
      </c>
      <c r="D2851" s="4">
        <v>0.10099561722001249</v>
      </c>
    </row>
    <row r="2852" spans="1:4" x14ac:dyDescent="0.15">
      <c r="A2852" s="2">
        <v>41429</v>
      </c>
      <c r="B2852">
        <f>VLOOKUP(A2852,[1]file!$C$2:$I$7046,5,TRUE)</f>
        <v>2393.98</v>
      </c>
      <c r="C2852">
        <f t="shared" si="40"/>
        <v>0.11755360519593494</v>
      </c>
      <c r="D2852" s="4">
        <v>0.11755360519593494</v>
      </c>
    </row>
    <row r="2853" spans="1:4" x14ac:dyDescent="0.15">
      <c r="A2853" s="2">
        <v>41430</v>
      </c>
      <c r="B2853">
        <f>VLOOKUP(A2853,[1]file!$C$2:$I$7046,5,TRUE)</f>
        <v>2399.1799999999998</v>
      </c>
      <c r="C2853">
        <f t="shared" si="40"/>
        <v>0.11563683009631798</v>
      </c>
      <c r="D2853" s="4">
        <v>0.11563683009631798</v>
      </c>
    </row>
    <row r="2854" spans="1:4" x14ac:dyDescent="0.15">
      <c r="A2854" s="2">
        <v>41431</v>
      </c>
      <c r="B2854">
        <f>VLOOKUP(A2854,[1]file!$C$2:$I$7046,5,TRUE)</f>
        <v>2367.81</v>
      </c>
      <c r="C2854">
        <f t="shared" si="40"/>
        <v>0.12720014449535366</v>
      </c>
      <c r="D2854" s="4">
        <v>0.12720014449535366</v>
      </c>
    </row>
    <row r="2855" spans="1:4" x14ac:dyDescent="0.15">
      <c r="A2855" s="2">
        <v>41432</v>
      </c>
      <c r="B2855">
        <f>VLOOKUP(A2855,[1]file!$C$2:$I$7046,5,TRUE)</f>
        <v>2315.34</v>
      </c>
      <c r="C2855">
        <f t="shared" si="40"/>
        <v>0.14654114247168137</v>
      </c>
      <c r="D2855" s="4">
        <v>0.14654114247168137</v>
      </c>
    </row>
    <row r="2856" spans="1:4" x14ac:dyDescent="0.15">
      <c r="A2856" s="2">
        <v>41433</v>
      </c>
      <c r="B2856">
        <f>VLOOKUP(A2856,[1]file!$C$2:$I$7046,5,TRUE)</f>
        <v>2315.34</v>
      </c>
      <c r="C2856">
        <f t="shared" si="40"/>
        <v>0.14654114247168137</v>
      </c>
      <c r="D2856" s="4">
        <v>0.14654114247168137</v>
      </c>
    </row>
    <row r="2857" spans="1:4" x14ac:dyDescent="0.15">
      <c r="A2857" s="2">
        <v>41434</v>
      </c>
      <c r="B2857">
        <f>VLOOKUP(A2857,[1]file!$C$2:$I$7046,5,TRUE)</f>
        <v>2315.34</v>
      </c>
      <c r="C2857">
        <f t="shared" si="40"/>
        <v>0.14654114247168137</v>
      </c>
      <c r="D2857" s="4">
        <v>0.14654114247168137</v>
      </c>
    </row>
    <row r="2858" spans="1:4" x14ac:dyDescent="0.15">
      <c r="A2858" s="2">
        <v>41438</v>
      </c>
      <c r="B2858">
        <f>VLOOKUP(A2858,[1]file!$C$2:$I$7046,5,TRUE)</f>
        <v>2235.4499999999998</v>
      </c>
      <c r="C2858">
        <f t="shared" si="40"/>
        <v>0.17598944299252828</v>
      </c>
      <c r="D2858" s="4">
        <v>0.17598944299252828</v>
      </c>
    </row>
    <row r="2859" spans="1:4" x14ac:dyDescent="0.15">
      <c r="A2859" s="2">
        <v>41439</v>
      </c>
      <c r="B2859">
        <f>VLOOKUP(A2859,[1]file!$C$2:$I$7046,5,TRUE)</f>
        <v>2264.4499999999998</v>
      </c>
      <c r="C2859">
        <f t="shared" si="40"/>
        <v>0.1652997357062026</v>
      </c>
      <c r="D2859" s="4">
        <v>0.1652997357062026</v>
      </c>
    </row>
    <row r="2860" spans="1:4" x14ac:dyDescent="0.15">
      <c r="A2860" s="2">
        <v>41442</v>
      </c>
      <c r="B2860">
        <f>VLOOKUP(A2860,[1]file!$C$2:$I$7046,5,TRUE)</f>
        <v>2255.84</v>
      </c>
      <c r="C2860">
        <f t="shared" si="40"/>
        <v>0.16847347293845305</v>
      </c>
      <c r="D2860" s="4">
        <v>0.16847347293845305</v>
      </c>
    </row>
    <row r="2861" spans="1:4" x14ac:dyDescent="0.15">
      <c r="A2861" s="2">
        <v>41443</v>
      </c>
      <c r="B2861">
        <f>VLOOKUP(A2861,[1]file!$C$2:$I$7046,5,TRUE)</f>
        <v>2265.37</v>
      </c>
      <c r="C2861">
        <f t="shared" si="40"/>
        <v>0.16496061395780881</v>
      </c>
      <c r="D2861" s="4">
        <v>0.16496061395780881</v>
      </c>
    </row>
    <row r="2862" spans="1:4" x14ac:dyDescent="0.15">
      <c r="A2862" s="2">
        <v>41444</v>
      </c>
      <c r="B2862">
        <f>VLOOKUP(A2862,[1]file!$C$2:$I$7046,5,TRUE)</f>
        <v>2242.36</v>
      </c>
      <c r="C2862">
        <f t="shared" si="40"/>
        <v>0.16658861658081148</v>
      </c>
      <c r="D2862" s="4">
        <v>0.16658861658081148</v>
      </c>
    </row>
    <row r="2863" spans="1:4" x14ac:dyDescent="0.15">
      <c r="A2863" s="2">
        <v>41445</v>
      </c>
      <c r="B2863">
        <f>VLOOKUP(A2863,[1]file!$C$2:$I$7046,5,TRUE)</f>
        <v>2185.27</v>
      </c>
      <c r="C2863">
        <f t="shared" si="40"/>
        <v>0.18558533712973857</v>
      </c>
      <c r="D2863" s="4">
        <v>0.18558533712973857</v>
      </c>
    </row>
    <row r="2864" spans="1:4" x14ac:dyDescent="0.15">
      <c r="A2864" s="2">
        <v>41446</v>
      </c>
      <c r="B2864">
        <f>VLOOKUP(A2864,[1]file!$C$2:$I$7046,5,TRUE)</f>
        <v>2179.84</v>
      </c>
      <c r="C2864">
        <f t="shared" si="40"/>
        <v>0.17824682301228567</v>
      </c>
      <c r="D2864" s="4">
        <v>0.17824682301228567</v>
      </c>
    </row>
    <row r="2865" spans="1:4" x14ac:dyDescent="0.15">
      <c r="A2865" s="2">
        <v>41449</v>
      </c>
      <c r="B2865">
        <f>VLOOKUP(A2865,[1]file!$C$2:$I$7046,5,TRUE)</f>
        <v>2045.46</v>
      </c>
      <c r="C2865">
        <f t="shared" si="40"/>
        <v>0.2165990042129452</v>
      </c>
      <c r="D2865" s="4">
        <v>0.2165990042129452</v>
      </c>
    </row>
    <row r="2866" spans="1:4" x14ac:dyDescent="0.15">
      <c r="A2866" s="2">
        <v>41450</v>
      </c>
      <c r="B2866">
        <f>VLOOKUP(A2866,[1]file!$C$2:$I$7046,5,TRUE)</f>
        <v>2014</v>
      </c>
      <c r="C2866">
        <f t="shared" si="40"/>
        <v>0.22864802757564151</v>
      </c>
      <c r="D2866" s="4">
        <v>0.22864802757564151</v>
      </c>
    </row>
    <row r="2867" spans="1:4" x14ac:dyDescent="0.15">
      <c r="A2867" s="2">
        <v>41451</v>
      </c>
      <c r="B2867">
        <f>VLOOKUP(A2867,[1]file!$C$2:$I$7046,5,TRUE)</f>
        <v>2026.59</v>
      </c>
      <c r="C2867">
        <f t="shared" si="40"/>
        <v>0.22382612026043669</v>
      </c>
      <c r="D2867" s="4">
        <v>0.22382612026043669</v>
      </c>
    </row>
    <row r="2868" spans="1:4" x14ac:dyDescent="0.15">
      <c r="A2868" s="2">
        <v>41452</v>
      </c>
      <c r="B2868">
        <f>VLOOKUP(A2868,[1]file!$C$2:$I$7046,5,TRUE)</f>
        <v>2000.13</v>
      </c>
      <c r="C2868">
        <f t="shared" si="40"/>
        <v>0.23396016851780921</v>
      </c>
      <c r="D2868" s="4">
        <v>0.23396016851780921</v>
      </c>
    </row>
    <row r="2869" spans="1:4" x14ac:dyDescent="0.15">
      <c r="A2869" s="2">
        <v>41453</v>
      </c>
      <c r="B2869">
        <f>VLOOKUP(A2869,[1]file!$C$2:$I$7046,5,TRUE)</f>
        <v>2021</v>
      </c>
      <c r="C2869">
        <f t="shared" si="40"/>
        <v>0.22596706242818843</v>
      </c>
      <c r="D2869" s="4">
        <v>0.22596706242818843</v>
      </c>
    </row>
    <row r="2870" spans="1:4" x14ac:dyDescent="0.15">
      <c r="A2870" s="2">
        <v>41456</v>
      </c>
      <c r="B2870">
        <f>VLOOKUP(A2870,[1]file!$C$2:$I$7046,5,TRUE)</f>
        <v>2037.35</v>
      </c>
      <c r="C2870">
        <f t="shared" si="40"/>
        <v>0.21970509383378023</v>
      </c>
      <c r="D2870" s="4">
        <v>0.21970509383378023</v>
      </c>
    </row>
    <row r="2871" spans="1:4" x14ac:dyDescent="0.15">
      <c r="A2871" s="2">
        <v>41457</v>
      </c>
      <c r="B2871">
        <f>VLOOKUP(A2871,[1]file!$C$2:$I$7046,5,TRUE)</f>
        <v>2058.19</v>
      </c>
      <c r="C2871">
        <f t="shared" si="40"/>
        <v>0.21172347759479127</v>
      </c>
      <c r="D2871" s="4">
        <v>0.21172347759479127</v>
      </c>
    </row>
    <row r="2872" spans="1:4" x14ac:dyDescent="0.15">
      <c r="A2872" s="2">
        <v>41458</v>
      </c>
      <c r="B2872">
        <f>VLOOKUP(A2872,[1]file!$C$2:$I$7046,5,TRUE)</f>
        <v>2043.67</v>
      </c>
      <c r="C2872">
        <f t="shared" si="40"/>
        <v>0.21423600564426515</v>
      </c>
      <c r="D2872" s="4">
        <v>0.21423600564426515</v>
      </c>
    </row>
    <row r="2873" spans="1:4" x14ac:dyDescent="0.15">
      <c r="A2873" s="2">
        <v>41459</v>
      </c>
      <c r="B2873">
        <f>VLOOKUP(A2873,[1]file!$C$2:$I$7046,5,TRUE)</f>
        <v>2065.1</v>
      </c>
      <c r="C2873">
        <f t="shared" si="40"/>
        <v>0.19804121829697841</v>
      </c>
      <c r="D2873" s="4">
        <v>0.19804121829697841</v>
      </c>
    </row>
    <row r="2874" spans="1:4" x14ac:dyDescent="0.15">
      <c r="A2874" s="2">
        <v>41460</v>
      </c>
      <c r="B2874">
        <f>VLOOKUP(A2874,[1]file!$C$2:$I$7046,5,TRUE)</f>
        <v>2073.06</v>
      </c>
      <c r="C2874">
        <f t="shared" si="40"/>
        <v>0.19495004019308215</v>
      </c>
      <c r="D2874" s="4">
        <v>0.19495004019308215</v>
      </c>
    </row>
    <row r="2875" spans="1:4" x14ac:dyDescent="0.15">
      <c r="A2875" s="2">
        <v>41463</v>
      </c>
      <c r="B2875">
        <f>VLOOKUP(A2875,[1]file!$C$2:$I$7046,5,TRUE)</f>
        <v>1996.22</v>
      </c>
      <c r="C2875">
        <f t="shared" si="40"/>
        <v>0.21732209370711619</v>
      </c>
      <c r="D2875" s="4">
        <v>0.21732209370711619</v>
      </c>
    </row>
    <row r="2876" spans="1:4" x14ac:dyDescent="0.15">
      <c r="A2876" s="2">
        <v>41464</v>
      </c>
      <c r="B2876">
        <f>VLOOKUP(A2876,[1]file!$C$2:$I$7046,5,TRUE)</f>
        <v>1998.51</v>
      </c>
      <c r="C2876">
        <f t="shared" si="40"/>
        <v>0.21642423054303073</v>
      </c>
      <c r="D2876" s="4">
        <v>0.21642423054303073</v>
      </c>
    </row>
    <row r="2877" spans="1:4" x14ac:dyDescent="0.15">
      <c r="A2877" s="2">
        <v>41465</v>
      </c>
      <c r="B2877">
        <f>VLOOKUP(A2877,[1]file!$C$2:$I$7046,5,TRUE)</f>
        <v>2060.9899999999998</v>
      </c>
      <c r="C2877">
        <f t="shared" ref="C2877:C2940" si="41">1-B2877/MAX(B2628:B2877)</f>
        <v>0.19192707312291712</v>
      </c>
      <c r="D2877" s="4">
        <v>0.19192707312291712</v>
      </c>
    </row>
    <row r="2878" spans="1:4" x14ac:dyDescent="0.15">
      <c r="A2878" s="2">
        <v>41466</v>
      </c>
      <c r="B2878">
        <f>VLOOKUP(A2878,[1]file!$C$2:$I$7046,5,TRUE)</f>
        <v>2128.2199999999998</v>
      </c>
      <c r="C2878">
        <f t="shared" si="41"/>
        <v>0.16556753577729866</v>
      </c>
      <c r="D2878" s="4">
        <v>0.16556753577729866</v>
      </c>
    </row>
    <row r="2879" spans="1:4" x14ac:dyDescent="0.15">
      <c r="A2879" s="2">
        <v>41467</v>
      </c>
      <c r="B2879">
        <f>VLOOKUP(A2879,[1]file!$C$2:$I$7046,5,TRUE)</f>
        <v>2098.71</v>
      </c>
      <c r="C2879">
        <f t="shared" si="41"/>
        <v>0.17713781611448731</v>
      </c>
      <c r="D2879" s="4">
        <v>0.17713781611448731</v>
      </c>
    </row>
    <row r="2880" spans="1:4" x14ac:dyDescent="0.15">
      <c r="A2880" s="2">
        <v>41470</v>
      </c>
      <c r="B2880">
        <f>VLOOKUP(A2880,[1]file!$C$2:$I$7046,5,TRUE)</f>
        <v>2133.0100000000002</v>
      </c>
      <c r="C2880">
        <f t="shared" si="41"/>
        <v>0.16368947265242095</v>
      </c>
      <c r="D2880" s="4">
        <v>0.16368947265242095</v>
      </c>
    </row>
    <row r="2881" spans="1:4" x14ac:dyDescent="0.15">
      <c r="A2881" s="2">
        <v>41471</v>
      </c>
      <c r="B2881">
        <f>VLOOKUP(A2881,[1]file!$C$2:$I$7046,5,TRUE)</f>
        <v>2153.5</v>
      </c>
      <c r="C2881">
        <f t="shared" si="41"/>
        <v>0.15565575377376983</v>
      </c>
      <c r="D2881" s="4">
        <v>0.15565575377376983</v>
      </c>
    </row>
    <row r="2882" spans="1:4" x14ac:dyDescent="0.15">
      <c r="A2882" s="2">
        <v>41472</v>
      </c>
      <c r="B2882">
        <f>VLOOKUP(A2882,[1]file!$C$2:$I$7046,5,TRUE)</f>
        <v>2132.4499999999998</v>
      </c>
      <c r="C2882">
        <f t="shared" si="41"/>
        <v>0.16390903744363861</v>
      </c>
      <c r="D2882" s="4">
        <v>0.16390903744363861</v>
      </c>
    </row>
    <row r="2883" spans="1:4" x14ac:dyDescent="0.15">
      <c r="A2883" s="2">
        <v>41473</v>
      </c>
      <c r="B2883">
        <f>VLOOKUP(A2883,[1]file!$C$2:$I$7046,5,TRUE)</f>
        <v>2105.6799999999998</v>
      </c>
      <c r="C2883">
        <f t="shared" si="41"/>
        <v>0.17440501862379931</v>
      </c>
      <c r="D2883" s="4">
        <v>0.17440501862379931</v>
      </c>
    </row>
    <row r="2884" spans="1:4" x14ac:dyDescent="0.15">
      <c r="A2884" s="2">
        <v>41474</v>
      </c>
      <c r="B2884">
        <f>VLOOKUP(A2884,[1]file!$C$2:$I$7046,5,TRUE)</f>
        <v>2061.25</v>
      </c>
      <c r="C2884">
        <f t="shared" si="41"/>
        <v>0.19182513232699472</v>
      </c>
      <c r="D2884" s="4">
        <v>0.19182513232699472</v>
      </c>
    </row>
    <row r="2885" spans="1:4" x14ac:dyDescent="0.15">
      <c r="A2885" s="2">
        <v>41477</v>
      </c>
      <c r="B2885">
        <f>VLOOKUP(A2885,[1]file!$C$2:$I$7046,5,TRUE)</f>
        <v>2083.87</v>
      </c>
      <c r="C2885">
        <f t="shared" si="41"/>
        <v>0.18295628308174872</v>
      </c>
      <c r="D2885" s="4">
        <v>0.18295628308174872</v>
      </c>
    </row>
    <row r="2886" spans="1:4" x14ac:dyDescent="0.15">
      <c r="A2886" s="2">
        <v>41478</v>
      </c>
      <c r="B2886">
        <f>VLOOKUP(A2886,[1]file!$C$2:$I$7046,5,TRUE)</f>
        <v>2131.33</v>
      </c>
      <c r="C2886">
        <f t="shared" si="41"/>
        <v>0.16434816702607336</v>
      </c>
      <c r="D2886" s="4">
        <v>0.16434816702607336</v>
      </c>
    </row>
    <row r="2887" spans="1:4" x14ac:dyDescent="0.15">
      <c r="A2887" s="2">
        <v>41479</v>
      </c>
      <c r="B2887">
        <f>VLOOKUP(A2887,[1]file!$C$2:$I$7046,5,TRUE)</f>
        <v>2114.9</v>
      </c>
      <c r="C2887">
        <f t="shared" si="41"/>
        <v>0.17079004116839835</v>
      </c>
      <c r="D2887" s="4">
        <v>0.17079004116839835</v>
      </c>
    </row>
    <row r="2888" spans="1:4" x14ac:dyDescent="0.15">
      <c r="A2888" s="2">
        <v>41480</v>
      </c>
      <c r="B2888">
        <f>VLOOKUP(A2888,[1]file!$C$2:$I$7046,5,TRUE)</f>
        <v>2094.66</v>
      </c>
      <c r="C2888">
        <f t="shared" si="41"/>
        <v>0.17872574005097042</v>
      </c>
      <c r="D2888" s="4">
        <v>0.17872574005097042</v>
      </c>
    </row>
    <row r="2889" spans="1:4" x14ac:dyDescent="0.15">
      <c r="A2889" s="2">
        <v>41481</v>
      </c>
      <c r="B2889">
        <f>VLOOKUP(A2889,[1]file!$C$2:$I$7046,5,TRUE)</f>
        <v>2088.84</v>
      </c>
      <c r="C2889">
        <f t="shared" si="41"/>
        <v>0.18100764555969417</v>
      </c>
      <c r="D2889" s="4">
        <v>0.18100764555969417</v>
      </c>
    </row>
    <row r="2890" spans="1:4" x14ac:dyDescent="0.15">
      <c r="A2890" s="2">
        <v>41484</v>
      </c>
      <c r="B2890">
        <f>VLOOKUP(A2890,[1]file!$C$2:$I$7046,5,TRUE)</f>
        <v>2041.24</v>
      </c>
      <c r="C2890">
        <f t="shared" si="41"/>
        <v>0.19967065281317387</v>
      </c>
      <c r="D2890" s="4">
        <v>0.19967065281317387</v>
      </c>
    </row>
    <row r="2891" spans="1:4" x14ac:dyDescent="0.15">
      <c r="A2891" s="2">
        <v>41485</v>
      </c>
      <c r="B2891">
        <f>VLOOKUP(A2891,[1]file!$C$2:$I$7046,5,TRUE)</f>
        <v>2051.58</v>
      </c>
      <c r="C2891">
        <f t="shared" si="41"/>
        <v>0.19561654577533816</v>
      </c>
      <c r="D2891" s="4">
        <v>0.19561654577533816</v>
      </c>
    </row>
    <row r="2892" spans="1:4" x14ac:dyDescent="0.15">
      <c r="A2892" s="2">
        <v>41486</v>
      </c>
      <c r="B2892">
        <f>VLOOKUP(A2892,[1]file!$C$2:$I$7046,5,TRUE)</f>
        <v>2064.25</v>
      </c>
      <c r="C2892">
        <f t="shared" si="41"/>
        <v>0.19064889237404425</v>
      </c>
      <c r="D2892" s="4">
        <v>0.19064889237404425</v>
      </c>
    </row>
    <row r="2893" spans="1:4" x14ac:dyDescent="0.15">
      <c r="A2893" s="2">
        <v>41487</v>
      </c>
      <c r="B2893">
        <f>VLOOKUP(A2893,[1]file!$C$2:$I$7046,5,TRUE)</f>
        <v>2101.06</v>
      </c>
      <c r="C2893">
        <f t="shared" si="41"/>
        <v>0.17621642815134286</v>
      </c>
      <c r="D2893" s="4">
        <v>0.17621642815134286</v>
      </c>
    </row>
    <row r="2894" spans="1:4" x14ac:dyDescent="0.15">
      <c r="A2894" s="2">
        <v>41488</v>
      </c>
      <c r="B2894">
        <f>VLOOKUP(A2894,[1]file!$C$2:$I$7046,5,TRUE)</f>
        <v>2109.52</v>
      </c>
      <c r="C2894">
        <f t="shared" si="41"/>
        <v>0.17289943148402276</v>
      </c>
      <c r="D2894" s="4">
        <v>0.17289943148402276</v>
      </c>
    </row>
    <row r="2895" spans="1:4" x14ac:dyDescent="0.15">
      <c r="A2895" s="2">
        <v>41491</v>
      </c>
      <c r="B2895">
        <f>VLOOKUP(A2895,[1]file!$C$2:$I$7046,5,TRUE)</f>
        <v>2145.0300000000002</v>
      </c>
      <c r="C2895">
        <f t="shared" si="41"/>
        <v>0.15897667124093307</v>
      </c>
      <c r="D2895" s="4">
        <v>0.15897667124093307</v>
      </c>
    </row>
    <row r="2896" spans="1:4" x14ac:dyDescent="0.15">
      <c r="A2896" s="2">
        <v>41492</v>
      </c>
      <c r="B2896">
        <f>VLOOKUP(A2896,[1]file!$C$2:$I$7046,5,TRUE)</f>
        <v>2179.42</v>
      </c>
      <c r="C2896">
        <f t="shared" si="41"/>
        <v>0.14549304058027834</v>
      </c>
      <c r="D2896" s="4">
        <v>0.14549304058027834</v>
      </c>
    </row>
    <row r="2897" spans="1:4" x14ac:dyDescent="0.15">
      <c r="A2897" s="2">
        <v>41493</v>
      </c>
      <c r="B2897">
        <f>VLOOKUP(A2897,[1]file!$C$2:$I$7046,5,TRUE)</f>
        <v>2170.59</v>
      </c>
      <c r="C2897">
        <f t="shared" si="41"/>
        <v>0.14895510684179569</v>
      </c>
      <c r="D2897" s="4">
        <v>0.14895510684179569</v>
      </c>
    </row>
    <row r="2898" spans="1:4" x14ac:dyDescent="0.15">
      <c r="A2898" s="2">
        <v>41494</v>
      </c>
      <c r="B2898">
        <f>VLOOKUP(A2898,[1]file!$C$2:$I$7046,5,TRUE)</f>
        <v>2169.58</v>
      </c>
      <c r="C2898">
        <f t="shared" si="41"/>
        <v>0.14935110762595571</v>
      </c>
      <c r="D2898" s="4">
        <v>0.14935110762595571</v>
      </c>
    </row>
    <row r="2899" spans="1:4" x14ac:dyDescent="0.15">
      <c r="A2899" s="2">
        <v>41495</v>
      </c>
      <c r="B2899">
        <f>VLOOKUP(A2899,[1]file!$C$2:$I$7046,5,TRUE)</f>
        <v>2177.14</v>
      </c>
      <c r="C2899">
        <f t="shared" si="41"/>
        <v>0.14638698294452068</v>
      </c>
      <c r="D2899" s="4">
        <v>0.14638698294452068</v>
      </c>
    </row>
    <row r="2900" spans="1:4" x14ac:dyDescent="0.15">
      <c r="A2900" s="2">
        <v>41498</v>
      </c>
      <c r="B2900">
        <f>VLOOKUP(A2900,[1]file!$C$2:$I$7046,5,TRUE)</f>
        <v>2225.64</v>
      </c>
      <c r="C2900">
        <f t="shared" si="41"/>
        <v>0.12737110370515592</v>
      </c>
      <c r="D2900" s="4">
        <v>0.12737110370515592</v>
      </c>
    </row>
    <row r="2901" spans="1:4" x14ac:dyDescent="0.15">
      <c r="A2901" s="2">
        <v>41499</v>
      </c>
      <c r="B2901">
        <f>VLOOKUP(A2901,[1]file!$C$2:$I$7046,5,TRUE)</f>
        <v>2232.52</v>
      </c>
      <c r="C2901">
        <f t="shared" si="41"/>
        <v>0.12467359341305628</v>
      </c>
      <c r="D2901" s="4">
        <v>0.12467359341305628</v>
      </c>
    </row>
    <row r="2902" spans="1:4" x14ac:dyDescent="0.15">
      <c r="A2902" s="2">
        <v>41500</v>
      </c>
      <c r="B2902">
        <f>VLOOKUP(A2902,[1]file!$C$2:$I$7046,5,TRUE)</f>
        <v>2227.31</v>
      </c>
      <c r="C2902">
        <f t="shared" si="41"/>
        <v>0.12671633013134687</v>
      </c>
      <c r="D2902" s="4">
        <v>0.12671633013134687</v>
      </c>
    </row>
    <row r="2903" spans="1:4" x14ac:dyDescent="0.15">
      <c r="A2903" s="2">
        <v>41501</v>
      </c>
      <c r="B2903">
        <f>VLOOKUP(A2903,[1]file!$C$2:$I$7046,5,TRUE)</f>
        <v>2203.65</v>
      </c>
      <c r="C2903">
        <f t="shared" si="41"/>
        <v>0.13599294256028227</v>
      </c>
      <c r="D2903" s="4">
        <v>0.13599294256028227</v>
      </c>
    </row>
    <row r="2904" spans="1:4" x14ac:dyDescent="0.15">
      <c r="A2904" s="2">
        <v>41502</v>
      </c>
      <c r="B2904">
        <f>VLOOKUP(A2904,[1]file!$C$2:$I$7046,5,TRUE)</f>
        <v>2169.7600000000002</v>
      </c>
      <c r="C2904">
        <f t="shared" si="41"/>
        <v>0.14928053322877854</v>
      </c>
      <c r="D2904" s="4">
        <v>0.14928053322877854</v>
      </c>
    </row>
    <row r="2905" spans="1:4" x14ac:dyDescent="0.15">
      <c r="A2905" s="2">
        <v>41505</v>
      </c>
      <c r="B2905">
        <f>VLOOKUP(A2905,[1]file!$C$2:$I$7046,5,TRUE)</f>
        <v>2196.3200000000002</v>
      </c>
      <c r="C2905">
        <f t="shared" si="41"/>
        <v>0.13886688884532439</v>
      </c>
      <c r="D2905" s="4">
        <v>0.13886688884532439</v>
      </c>
    </row>
    <row r="2906" spans="1:4" x14ac:dyDescent="0.15">
      <c r="A2906" s="2">
        <v>41506</v>
      </c>
      <c r="B2906">
        <f>VLOOKUP(A2906,[1]file!$C$2:$I$7046,5,TRUE)</f>
        <v>2187.88</v>
      </c>
      <c r="C2906">
        <f t="shared" si="41"/>
        <v>0.14217604391295824</v>
      </c>
      <c r="D2906" s="4">
        <v>0.14217604391295824</v>
      </c>
    </row>
    <row r="2907" spans="1:4" x14ac:dyDescent="0.15">
      <c r="A2907" s="2">
        <v>41507</v>
      </c>
      <c r="B2907">
        <f>VLOOKUP(A2907,[1]file!$C$2:$I$7046,5,TRUE)</f>
        <v>2211.4299999999998</v>
      </c>
      <c r="C2907">
        <f t="shared" si="41"/>
        <v>0.13294256028229767</v>
      </c>
      <c r="D2907" s="4">
        <v>0.13294256028229767</v>
      </c>
    </row>
    <row r="2908" spans="1:4" x14ac:dyDescent="0.15">
      <c r="A2908" s="2">
        <v>41508</v>
      </c>
      <c r="B2908">
        <f>VLOOKUP(A2908,[1]file!$C$2:$I$7046,5,TRUE)</f>
        <v>2198.14</v>
      </c>
      <c r="C2908">
        <f t="shared" si="41"/>
        <v>0.13815330327386788</v>
      </c>
      <c r="D2908" s="4">
        <v>0.13815330327386788</v>
      </c>
    </row>
    <row r="2909" spans="1:4" x14ac:dyDescent="0.15">
      <c r="A2909" s="2">
        <v>41509</v>
      </c>
      <c r="B2909">
        <f>VLOOKUP(A2909,[1]file!$C$2:$I$7046,5,TRUE)</f>
        <v>2197.36</v>
      </c>
      <c r="C2909">
        <f t="shared" si="41"/>
        <v>0.13845912566163487</v>
      </c>
      <c r="D2909" s="4">
        <v>0.13845912566163487</v>
      </c>
    </row>
    <row r="2910" spans="1:4" x14ac:dyDescent="0.15">
      <c r="A2910" s="2">
        <v>41512</v>
      </c>
      <c r="B2910">
        <f>VLOOKUP(A2910,[1]file!$C$2:$I$7046,5,TRUE)</f>
        <v>2277.1799999999998</v>
      </c>
      <c r="C2910">
        <f t="shared" si="41"/>
        <v>0.10716330131346796</v>
      </c>
      <c r="D2910" s="4">
        <v>0.10716330131346796</v>
      </c>
    </row>
    <row r="2911" spans="1:4" x14ac:dyDescent="0.15">
      <c r="A2911" s="2">
        <v>41513</v>
      </c>
      <c r="B2911">
        <f>VLOOKUP(A2911,[1]file!$C$2:$I$7046,5,TRUE)</f>
        <v>2310.5</v>
      </c>
      <c r="C2911">
        <f t="shared" si="41"/>
        <v>9.4099196236032134E-2</v>
      </c>
      <c r="D2911" s="4">
        <v>9.4099196236032134E-2</v>
      </c>
    </row>
    <row r="2912" spans="1:4" x14ac:dyDescent="0.15">
      <c r="A2912" s="2">
        <v>41514</v>
      </c>
      <c r="B2912">
        <f>VLOOKUP(A2912,[1]file!$C$2:$I$7046,5,TRUE)</f>
        <v>2330.4499999999998</v>
      </c>
      <c r="C2912">
        <f t="shared" si="41"/>
        <v>8.6277200548912081E-2</v>
      </c>
      <c r="D2912" s="4">
        <v>8.6277200548912081E-2</v>
      </c>
    </row>
    <row r="2913" spans="1:4" x14ac:dyDescent="0.15">
      <c r="A2913" s="2">
        <v>41515</v>
      </c>
      <c r="B2913">
        <f>VLOOKUP(A2913,[1]file!$C$2:$I$7046,5,TRUE)</f>
        <v>2346.98</v>
      </c>
      <c r="C2913">
        <f t="shared" si="41"/>
        <v>7.9796118408155259E-2</v>
      </c>
      <c r="D2913" s="4">
        <v>7.9796118408155259E-2</v>
      </c>
    </row>
    <row r="2914" spans="1:4" x14ac:dyDescent="0.15">
      <c r="A2914" s="2">
        <v>41516</v>
      </c>
      <c r="B2914">
        <f>VLOOKUP(A2914,[1]file!$C$2:$I$7046,5,TRUE)</f>
        <v>2391.13</v>
      </c>
      <c r="C2914">
        <f t="shared" si="41"/>
        <v>6.2485787100568513E-2</v>
      </c>
      <c r="D2914" s="4">
        <v>6.2485787100568513E-2</v>
      </c>
    </row>
    <row r="2915" spans="1:4" x14ac:dyDescent="0.15">
      <c r="A2915" s="2">
        <v>41519</v>
      </c>
      <c r="B2915">
        <f>VLOOKUP(A2915,[1]file!$C$2:$I$7046,5,TRUE)</f>
        <v>2358.88</v>
      </c>
      <c r="C2915">
        <f t="shared" si="41"/>
        <v>7.5130366594785336E-2</v>
      </c>
      <c r="D2915" s="4">
        <v>7.5130366594785336E-2</v>
      </c>
    </row>
    <row r="2916" spans="1:4" x14ac:dyDescent="0.15">
      <c r="A2916" s="2">
        <v>41520</v>
      </c>
      <c r="B2916">
        <f>VLOOKUP(A2916,[1]file!$C$2:$I$7046,5,TRUE)</f>
        <v>2374.31</v>
      </c>
      <c r="C2916">
        <f t="shared" si="41"/>
        <v>6.9080572436777121E-2</v>
      </c>
      <c r="D2916" s="4">
        <v>6.9080572436777121E-2</v>
      </c>
    </row>
    <row r="2917" spans="1:4" x14ac:dyDescent="0.15">
      <c r="A2917" s="2">
        <v>41521</v>
      </c>
      <c r="B2917">
        <f>VLOOKUP(A2917,[1]file!$C$2:$I$7046,5,TRUE)</f>
        <v>2372.67</v>
      </c>
      <c r="C2917">
        <f t="shared" si="41"/>
        <v>6.9723583611056572E-2</v>
      </c>
      <c r="D2917" s="4">
        <v>6.9723583611056572E-2</v>
      </c>
    </row>
    <row r="2918" spans="1:4" x14ac:dyDescent="0.15">
      <c r="A2918" s="2">
        <v>41522</v>
      </c>
      <c r="B2918">
        <f>VLOOKUP(A2918,[1]file!$C$2:$I$7046,5,TRUE)</f>
        <v>2346.06</v>
      </c>
      <c r="C2918">
        <f t="shared" si="41"/>
        <v>8.0156831993726696E-2</v>
      </c>
      <c r="D2918" s="4">
        <v>8.0156831993726696E-2</v>
      </c>
    </row>
    <row r="2919" spans="1:4" x14ac:dyDescent="0.15">
      <c r="A2919" s="2">
        <v>41523</v>
      </c>
      <c r="B2919">
        <f>VLOOKUP(A2919,[1]file!$C$2:$I$7046,5,TRUE)</f>
        <v>2376.4</v>
      </c>
      <c r="C2919">
        <f t="shared" si="41"/>
        <v>6.8261125269554968E-2</v>
      </c>
      <c r="D2919" s="4">
        <v>6.8261125269554968E-2</v>
      </c>
    </row>
    <row r="2920" spans="1:4" x14ac:dyDescent="0.15">
      <c r="A2920" s="2">
        <v>41526</v>
      </c>
      <c r="B2920">
        <f>VLOOKUP(A2920,[1]file!$C$2:$I$7046,5,TRUE)</f>
        <v>2413.59</v>
      </c>
      <c r="C2920">
        <f t="shared" si="41"/>
        <v>5.3679670652813094E-2</v>
      </c>
      <c r="D2920" s="4">
        <v>5.3679670652813094E-2</v>
      </c>
    </row>
    <row r="2921" spans="1:4" x14ac:dyDescent="0.15">
      <c r="A2921" s="2">
        <v>41527</v>
      </c>
      <c r="B2921">
        <f>VLOOKUP(A2921,[1]file!$C$2:$I$7046,5,TRUE)</f>
        <v>2467.86</v>
      </c>
      <c r="C2921">
        <f t="shared" si="41"/>
        <v>3.2401489903940317E-2</v>
      </c>
      <c r="D2921" s="4">
        <v>3.2401489903940317E-2</v>
      </c>
    </row>
    <row r="2922" spans="1:4" x14ac:dyDescent="0.15">
      <c r="A2922" s="2">
        <v>41528</v>
      </c>
      <c r="B2922">
        <f>VLOOKUP(A2922,[1]file!$C$2:$I$7046,5,TRUE)</f>
        <v>2474.9</v>
      </c>
      <c r="C2922">
        <f t="shared" si="41"/>
        <v>2.9641246814350097E-2</v>
      </c>
      <c r="D2922" s="4">
        <v>2.9641246814350097E-2</v>
      </c>
    </row>
    <row r="2923" spans="1:4" x14ac:dyDescent="0.15">
      <c r="A2923" s="2">
        <v>41529</v>
      </c>
      <c r="B2923">
        <f>VLOOKUP(A2923,[1]file!$C$2:$I$7046,5,TRUE)</f>
        <v>2525.21</v>
      </c>
      <c r="C2923">
        <f t="shared" si="41"/>
        <v>9.9157028033718397E-3</v>
      </c>
      <c r="D2923" s="4">
        <v>9.9157028033718397E-3</v>
      </c>
    </row>
    <row r="2924" spans="1:4" x14ac:dyDescent="0.15">
      <c r="A2924" s="2">
        <v>41530</v>
      </c>
      <c r="B2924">
        <f>VLOOKUP(A2924,[1]file!$C$2:$I$7046,5,TRUE)</f>
        <v>2518.35</v>
      </c>
      <c r="C2924">
        <f t="shared" si="41"/>
        <v>1.2605371495785223E-2</v>
      </c>
      <c r="D2924" s="4">
        <v>1.2605371495785223E-2</v>
      </c>
    </row>
    <row r="2925" spans="1:4" x14ac:dyDescent="0.15">
      <c r="A2925" s="2">
        <v>41533</v>
      </c>
      <c r="B2925">
        <f>VLOOKUP(A2925,[1]file!$C$2:$I$7046,5,TRUE)</f>
        <v>2531.1999999999998</v>
      </c>
      <c r="C2925">
        <f t="shared" si="41"/>
        <v>7.5671436973143713E-3</v>
      </c>
      <c r="D2925" s="4">
        <v>7.5671436973143713E-3</v>
      </c>
    </row>
    <row r="2926" spans="1:4" x14ac:dyDescent="0.15">
      <c r="A2926" s="2">
        <v>41534</v>
      </c>
      <c r="B2926">
        <f>VLOOKUP(A2926,[1]file!$C$2:$I$7046,5,TRUE)</f>
        <v>2460.89</v>
      </c>
      <c r="C2926">
        <f t="shared" si="41"/>
        <v>3.5134287394628538E-2</v>
      </c>
      <c r="D2926" s="4">
        <v>3.5134287394628538E-2</v>
      </c>
    </row>
    <row r="2927" spans="1:4" x14ac:dyDescent="0.15">
      <c r="A2927" s="2">
        <v>41535</v>
      </c>
      <c r="B2927">
        <f>VLOOKUP(A2927,[1]file!$C$2:$I$7046,5,TRUE)</f>
        <v>2509.46</v>
      </c>
      <c r="C2927">
        <f t="shared" si="41"/>
        <v>1.6090962556361443E-2</v>
      </c>
      <c r="D2927" s="4">
        <v>1.6090962556361443E-2</v>
      </c>
    </row>
    <row r="2928" spans="1:4" x14ac:dyDescent="0.15">
      <c r="A2928" s="2">
        <v>41539</v>
      </c>
      <c r="B2928">
        <f>VLOOKUP(A2928,[1]file!$C$2:$I$7046,5,TRUE)</f>
        <v>2509.46</v>
      </c>
      <c r="C2928">
        <f t="shared" si="41"/>
        <v>1.6090962556361443E-2</v>
      </c>
      <c r="D2928" s="4">
        <v>1.6090962556361443E-2</v>
      </c>
    </row>
    <row r="2929" spans="1:4" x14ac:dyDescent="0.15">
      <c r="A2929" s="2">
        <v>41540</v>
      </c>
      <c r="B2929">
        <f>VLOOKUP(A2929,[1]file!$C$2:$I$7046,5,TRUE)</f>
        <v>2564.02</v>
      </c>
      <c r="C2929">
        <f t="shared" si="41"/>
        <v>0</v>
      </c>
      <c r="D2929" s="4">
        <v>0</v>
      </c>
    </row>
    <row r="2930" spans="1:4" x14ac:dyDescent="0.15">
      <c r="A2930" s="2">
        <v>41541</v>
      </c>
      <c r="B2930">
        <f>VLOOKUP(A2930,[1]file!$C$2:$I$7046,5,TRUE)</f>
        <v>2598.9299999999998</v>
      </c>
      <c r="C2930">
        <f t="shared" si="41"/>
        <v>0</v>
      </c>
      <c r="D2930" s="4">
        <v>0</v>
      </c>
    </row>
    <row r="2931" spans="1:4" x14ac:dyDescent="0.15">
      <c r="A2931" s="2">
        <v>41542</v>
      </c>
      <c r="B2931">
        <f>VLOOKUP(A2931,[1]file!$C$2:$I$7046,5,TRUE)</f>
        <v>2617.29</v>
      </c>
      <c r="C2931">
        <f t="shared" si="41"/>
        <v>0</v>
      </c>
      <c r="D2931" s="4">
        <v>0</v>
      </c>
    </row>
    <row r="2932" spans="1:4" x14ac:dyDescent="0.15">
      <c r="A2932" s="2">
        <v>41543</v>
      </c>
      <c r="B2932">
        <f>VLOOKUP(A2932,[1]file!$C$2:$I$7046,5,TRUE)</f>
        <v>2500.6999999999998</v>
      </c>
      <c r="C2932">
        <f t="shared" si="41"/>
        <v>4.4546076285012393E-2</v>
      </c>
      <c r="D2932" s="4">
        <v>4.4546076285012393E-2</v>
      </c>
    </row>
    <row r="2933" spans="1:4" x14ac:dyDescent="0.15">
      <c r="A2933" s="2">
        <v>41544</v>
      </c>
      <c r="B2933">
        <f>VLOOKUP(A2933,[1]file!$C$2:$I$7046,5,TRUE)</f>
        <v>2510.58</v>
      </c>
      <c r="C2933">
        <f t="shared" si="41"/>
        <v>4.0771179349632702E-2</v>
      </c>
      <c r="D2933" s="4">
        <v>4.0771179349632702E-2</v>
      </c>
    </row>
    <row r="2934" spans="1:4" x14ac:dyDescent="0.15">
      <c r="A2934" s="2">
        <v>41546</v>
      </c>
      <c r="B2934">
        <f>VLOOKUP(A2934,[1]file!$C$2:$I$7046,5,TRUE)</f>
        <v>2510.58</v>
      </c>
      <c r="C2934">
        <f t="shared" si="41"/>
        <v>4.0771179349632702E-2</v>
      </c>
      <c r="D2934" s="4">
        <v>4.0771179349632702E-2</v>
      </c>
    </row>
    <row r="2935" spans="1:4" x14ac:dyDescent="0.15">
      <c r="A2935" s="2">
        <v>41547</v>
      </c>
      <c r="B2935">
        <f>VLOOKUP(A2935,[1]file!$C$2:$I$7046,5,TRUE)</f>
        <v>2554.6999999999998</v>
      </c>
      <c r="C2935">
        <f t="shared" si="41"/>
        <v>2.3914048500548346E-2</v>
      </c>
      <c r="D2935" s="4">
        <v>2.3914048500548346E-2</v>
      </c>
    </row>
    <row r="2936" spans="1:4" x14ac:dyDescent="0.15">
      <c r="A2936" s="2">
        <v>41555</v>
      </c>
      <c r="B2936">
        <f>VLOOKUP(A2936,[1]file!$C$2:$I$7046,5,TRUE)</f>
        <v>2590.37</v>
      </c>
      <c r="C2936">
        <f t="shared" si="41"/>
        <v>1.0285447925143965E-2</v>
      </c>
      <c r="D2936" s="4">
        <v>1.0285447925143965E-2</v>
      </c>
    </row>
    <row r="2937" spans="1:4" x14ac:dyDescent="0.15">
      <c r="A2937" s="2">
        <v>41556</v>
      </c>
      <c r="B2937">
        <f>VLOOKUP(A2937,[1]file!$C$2:$I$7046,5,TRUE)</f>
        <v>2624.46</v>
      </c>
      <c r="C2937">
        <f t="shared" si="41"/>
        <v>0</v>
      </c>
      <c r="D2937" s="4">
        <v>0</v>
      </c>
    </row>
    <row r="2938" spans="1:4" x14ac:dyDescent="0.15">
      <c r="A2938" s="2">
        <v>41557</v>
      </c>
      <c r="B2938">
        <f>VLOOKUP(A2938,[1]file!$C$2:$I$7046,5,TRUE)</f>
        <v>2648.24</v>
      </c>
      <c r="C2938">
        <f t="shared" si="41"/>
        <v>0</v>
      </c>
      <c r="D2938" s="4">
        <v>0</v>
      </c>
    </row>
    <row r="2939" spans="1:4" x14ac:dyDescent="0.15">
      <c r="A2939" s="2">
        <v>41558</v>
      </c>
      <c r="B2939">
        <f>VLOOKUP(A2939,[1]file!$C$2:$I$7046,5,TRUE)</f>
        <v>2752.12</v>
      </c>
      <c r="C2939">
        <f t="shared" si="41"/>
        <v>0</v>
      </c>
      <c r="D2939" s="4">
        <v>0</v>
      </c>
    </row>
    <row r="2940" spans="1:4" x14ac:dyDescent="0.15">
      <c r="A2940" s="2">
        <v>41559</v>
      </c>
      <c r="B2940">
        <f>VLOOKUP(A2940,[1]file!$C$2:$I$7046,5,TRUE)</f>
        <v>2752.12</v>
      </c>
      <c r="C2940">
        <f t="shared" si="41"/>
        <v>0</v>
      </c>
      <c r="D2940" s="4">
        <v>0</v>
      </c>
    </row>
    <row r="2941" spans="1:4" x14ac:dyDescent="0.15">
      <c r="A2941" s="2">
        <v>41561</v>
      </c>
      <c r="B2941">
        <f>VLOOKUP(A2941,[1]file!$C$2:$I$7046,5,TRUE)</f>
        <v>2792.09</v>
      </c>
      <c r="C2941">
        <f t="shared" ref="C2941:C3004" si="42">1-B2941/MAX(B2692:B2941)</f>
        <v>0</v>
      </c>
      <c r="D2941" s="4">
        <v>0</v>
      </c>
    </row>
    <row r="2942" spans="1:4" x14ac:dyDescent="0.15">
      <c r="A2942" s="2">
        <v>41562</v>
      </c>
      <c r="B2942">
        <f>VLOOKUP(A2942,[1]file!$C$2:$I$7046,5,TRUE)</f>
        <v>2797.44</v>
      </c>
      <c r="C2942">
        <f t="shared" si="42"/>
        <v>0</v>
      </c>
      <c r="D2942" s="4">
        <v>0</v>
      </c>
    </row>
    <row r="2943" spans="1:4" x14ac:dyDescent="0.15">
      <c r="A2943" s="2">
        <v>41563</v>
      </c>
      <c r="B2943">
        <f>VLOOKUP(A2943,[1]file!$C$2:$I$7046,5,TRUE)</f>
        <v>2705.29</v>
      </c>
      <c r="C2943">
        <f t="shared" si="42"/>
        <v>3.294083161747885E-2</v>
      </c>
      <c r="D2943" s="4">
        <v>3.294083161747885E-2</v>
      </c>
    </row>
    <row r="2944" spans="1:4" x14ac:dyDescent="0.15">
      <c r="A2944" s="2">
        <v>41564</v>
      </c>
      <c r="B2944">
        <f>VLOOKUP(A2944,[1]file!$C$2:$I$7046,5,TRUE)</f>
        <v>2674.93</v>
      </c>
      <c r="C2944">
        <f t="shared" si="42"/>
        <v>4.3793611301761737E-2</v>
      </c>
      <c r="D2944" s="4">
        <v>4.3793611301761737E-2</v>
      </c>
    </row>
    <row r="2945" spans="1:4" x14ac:dyDescent="0.15">
      <c r="A2945" s="2">
        <v>41565</v>
      </c>
      <c r="B2945">
        <f>VLOOKUP(A2945,[1]file!$C$2:$I$7046,5,TRUE)</f>
        <v>2690.22</v>
      </c>
      <c r="C2945">
        <f t="shared" si="42"/>
        <v>3.8327899794097564E-2</v>
      </c>
      <c r="D2945" s="4">
        <v>3.8327899794097564E-2</v>
      </c>
    </row>
    <row r="2946" spans="1:4" x14ac:dyDescent="0.15">
      <c r="A2946" s="2">
        <v>41568</v>
      </c>
      <c r="B2946">
        <f>VLOOKUP(A2946,[1]file!$C$2:$I$7046,5,TRUE)</f>
        <v>2753.98</v>
      </c>
      <c r="C2946">
        <f t="shared" si="42"/>
        <v>1.5535632578357328E-2</v>
      </c>
      <c r="D2946" s="4">
        <v>1.5535632578357328E-2</v>
      </c>
    </row>
    <row r="2947" spans="1:4" x14ac:dyDescent="0.15">
      <c r="A2947" s="2">
        <v>41569</v>
      </c>
      <c r="B2947">
        <f>VLOOKUP(A2947,[1]file!$C$2:$I$7046,5,TRUE)</f>
        <v>2692.74</v>
      </c>
      <c r="C2947">
        <f t="shared" si="42"/>
        <v>3.74270761839397E-2</v>
      </c>
      <c r="D2947" s="4">
        <v>3.74270761839397E-2</v>
      </c>
    </row>
    <row r="2948" spans="1:4" x14ac:dyDescent="0.15">
      <c r="A2948" s="2">
        <v>41570</v>
      </c>
      <c r="B2948">
        <f>VLOOKUP(A2948,[1]file!$C$2:$I$7046,5,TRUE)</f>
        <v>2587.5100000000002</v>
      </c>
      <c r="C2948">
        <f t="shared" si="42"/>
        <v>7.5043611301761515E-2</v>
      </c>
      <c r="D2948" s="4">
        <v>7.5043611301761515E-2</v>
      </c>
    </row>
    <row r="2949" spans="1:4" x14ac:dyDescent="0.15">
      <c r="A2949" s="2">
        <v>41571</v>
      </c>
      <c r="B2949">
        <f>VLOOKUP(A2949,[1]file!$C$2:$I$7046,5,TRUE)</f>
        <v>2567.29</v>
      </c>
      <c r="C2949">
        <f t="shared" si="42"/>
        <v>8.2271648364218741E-2</v>
      </c>
      <c r="D2949" s="4">
        <v>8.2271648364218741E-2</v>
      </c>
    </row>
    <row r="2950" spans="1:4" x14ac:dyDescent="0.15">
      <c r="A2950" s="2">
        <v>41572</v>
      </c>
      <c r="B2950">
        <f>VLOOKUP(A2950,[1]file!$C$2:$I$7046,5,TRUE)</f>
        <v>2537.9299999999998</v>
      </c>
      <c r="C2950">
        <f t="shared" si="42"/>
        <v>9.276695836193094E-2</v>
      </c>
      <c r="D2950" s="4">
        <v>9.276695836193094E-2</v>
      </c>
    </row>
    <row r="2951" spans="1:4" x14ac:dyDescent="0.15">
      <c r="A2951" s="2">
        <v>41575</v>
      </c>
      <c r="B2951">
        <f>VLOOKUP(A2951,[1]file!$C$2:$I$7046,5,TRUE)</f>
        <v>2541.9699999999998</v>
      </c>
      <c r="C2951">
        <f t="shared" si="42"/>
        <v>9.1322780828185901E-2</v>
      </c>
      <c r="D2951" s="4">
        <v>9.1322780828185901E-2</v>
      </c>
    </row>
    <row r="2952" spans="1:4" x14ac:dyDescent="0.15">
      <c r="A2952" s="2">
        <v>41576</v>
      </c>
      <c r="B2952">
        <f>VLOOKUP(A2952,[1]file!$C$2:$I$7046,5,TRUE)</f>
        <v>2473.69</v>
      </c>
      <c r="C2952">
        <f t="shared" si="42"/>
        <v>0.11573081102722493</v>
      </c>
      <c r="D2952" s="4">
        <v>0.11573081102722493</v>
      </c>
    </row>
    <row r="2953" spans="1:4" x14ac:dyDescent="0.15">
      <c r="A2953" s="2">
        <v>41577</v>
      </c>
      <c r="B2953">
        <f>VLOOKUP(A2953,[1]file!$C$2:$I$7046,5,TRUE)</f>
        <v>2507.2399999999998</v>
      </c>
      <c r="C2953">
        <f t="shared" si="42"/>
        <v>0.10373770304278207</v>
      </c>
      <c r="D2953" s="4">
        <v>0.10373770304278207</v>
      </c>
    </row>
    <row r="2954" spans="1:4" x14ac:dyDescent="0.15">
      <c r="A2954" s="2">
        <v>41578</v>
      </c>
      <c r="B2954">
        <f>VLOOKUP(A2954,[1]file!$C$2:$I$7046,5,TRUE)</f>
        <v>2473.42</v>
      </c>
      <c r="C2954">
        <f t="shared" si="42"/>
        <v>0.11582732784259897</v>
      </c>
      <c r="D2954" s="4">
        <v>0.11582732784259897</v>
      </c>
    </row>
    <row r="2955" spans="1:4" x14ac:dyDescent="0.15">
      <c r="A2955" s="2">
        <v>41579</v>
      </c>
      <c r="B2955">
        <f>VLOOKUP(A2955,[1]file!$C$2:$I$7046,5,TRUE)</f>
        <v>2457.59</v>
      </c>
      <c r="C2955">
        <f t="shared" si="42"/>
        <v>0.12148607298101122</v>
      </c>
      <c r="D2955" s="4">
        <v>0.12148607298101122</v>
      </c>
    </row>
    <row r="2956" spans="1:4" x14ac:dyDescent="0.15">
      <c r="A2956" s="2">
        <v>41582</v>
      </c>
      <c r="B2956">
        <f>VLOOKUP(A2956,[1]file!$C$2:$I$7046,5,TRUE)</f>
        <v>2454.9899999999998</v>
      </c>
      <c r="C2956">
        <f t="shared" si="42"/>
        <v>0.12241549416609476</v>
      </c>
      <c r="D2956" s="4">
        <v>0.12241549416609476</v>
      </c>
    </row>
    <row r="2957" spans="1:4" x14ac:dyDescent="0.15">
      <c r="A2957" s="2">
        <v>41583</v>
      </c>
      <c r="B2957">
        <f>VLOOKUP(A2957,[1]file!$C$2:$I$7046,5,TRUE)</f>
        <v>2491.13</v>
      </c>
      <c r="C2957">
        <f t="shared" si="42"/>
        <v>0.10949653969343398</v>
      </c>
      <c r="D2957" s="4">
        <v>0.10949653969343398</v>
      </c>
    </row>
    <row r="2958" spans="1:4" x14ac:dyDescent="0.15">
      <c r="A2958" s="2">
        <v>41584</v>
      </c>
      <c r="B2958">
        <f>VLOOKUP(A2958,[1]file!$C$2:$I$7046,5,TRUE)</f>
        <v>2450.54</v>
      </c>
      <c r="C2958">
        <f t="shared" si="42"/>
        <v>0.12400623427133384</v>
      </c>
      <c r="D2958" s="4">
        <v>0.12400623427133384</v>
      </c>
    </row>
    <row r="2959" spans="1:4" x14ac:dyDescent="0.15">
      <c r="A2959" s="2">
        <v>41585</v>
      </c>
      <c r="B2959">
        <f>VLOOKUP(A2959,[1]file!$C$2:$I$7046,5,TRUE)</f>
        <v>2418.34</v>
      </c>
      <c r="C2959">
        <f t="shared" si="42"/>
        <v>0.1355167581789064</v>
      </c>
      <c r="D2959" s="4">
        <v>0.1355167581789064</v>
      </c>
    </row>
    <row r="2960" spans="1:4" x14ac:dyDescent="0.15">
      <c r="A2960" s="2">
        <v>41586</v>
      </c>
      <c r="B2960">
        <f>VLOOKUP(A2960,[1]file!$C$2:$I$7046,5,TRUE)</f>
        <v>2382.81</v>
      </c>
      <c r="C2960">
        <f t="shared" si="42"/>
        <v>0.14821765614275917</v>
      </c>
      <c r="D2960" s="4">
        <v>0.14821765614275917</v>
      </c>
    </row>
    <row r="2961" spans="1:4" x14ac:dyDescent="0.15">
      <c r="A2961" s="2">
        <v>41589</v>
      </c>
      <c r="B2961">
        <f>VLOOKUP(A2961,[1]file!$C$2:$I$7046,5,TRUE)</f>
        <v>2377.92</v>
      </c>
      <c r="C2961">
        <f t="shared" si="42"/>
        <v>0.14996568291008916</v>
      </c>
      <c r="D2961" s="4">
        <v>0.14996568291008916</v>
      </c>
    </row>
    <row r="2962" spans="1:4" x14ac:dyDescent="0.15">
      <c r="A2962" s="2">
        <v>41590</v>
      </c>
      <c r="B2962">
        <f>VLOOKUP(A2962,[1]file!$C$2:$I$7046,5,TRUE)</f>
        <v>2406.0500000000002</v>
      </c>
      <c r="C2962">
        <f t="shared" si="42"/>
        <v>0.13991006062685885</v>
      </c>
      <c r="D2962" s="4">
        <v>0.13991006062685885</v>
      </c>
    </row>
    <row r="2963" spans="1:4" x14ac:dyDescent="0.15">
      <c r="A2963" s="2">
        <v>41591</v>
      </c>
      <c r="B2963">
        <f>VLOOKUP(A2963,[1]file!$C$2:$I$7046,5,TRUE)</f>
        <v>2343.6</v>
      </c>
      <c r="C2963">
        <f t="shared" si="42"/>
        <v>0.16223404255319152</v>
      </c>
      <c r="D2963" s="4">
        <v>0.16223404255319152</v>
      </c>
    </row>
    <row r="2964" spans="1:4" x14ac:dyDescent="0.15">
      <c r="A2964" s="2">
        <v>41592</v>
      </c>
      <c r="B2964">
        <f>VLOOKUP(A2964,[1]file!$C$2:$I$7046,5,TRUE)</f>
        <v>2370.2199999999998</v>
      </c>
      <c r="C2964">
        <f t="shared" si="42"/>
        <v>0.15271819949668275</v>
      </c>
      <c r="D2964" s="4">
        <v>0.15271819949668275</v>
      </c>
    </row>
    <row r="2965" spans="1:4" x14ac:dyDescent="0.15">
      <c r="A2965" s="2">
        <v>41593</v>
      </c>
      <c r="B2965">
        <f>VLOOKUP(A2965,[1]file!$C$2:$I$7046,5,TRUE)</f>
        <v>2449.9</v>
      </c>
      <c r="C2965">
        <f t="shared" si="42"/>
        <v>0.12423501487073896</v>
      </c>
      <c r="D2965" s="4">
        <v>0.12423501487073896</v>
      </c>
    </row>
    <row r="2966" spans="1:4" x14ac:dyDescent="0.15">
      <c r="A2966" s="2">
        <v>41596</v>
      </c>
      <c r="B2966">
        <f>VLOOKUP(A2966,[1]file!$C$2:$I$7046,5,TRUE)</f>
        <v>2518.2600000000002</v>
      </c>
      <c r="C2966">
        <f t="shared" si="42"/>
        <v>9.9798387096774133E-2</v>
      </c>
      <c r="D2966" s="4">
        <v>9.9798387096774133E-2</v>
      </c>
    </row>
    <row r="2967" spans="1:4" x14ac:dyDescent="0.15">
      <c r="A2967" s="2">
        <v>41597</v>
      </c>
      <c r="B2967">
        <f>VLOOKUP(A2967,[1]file!$C$2:$I$7046,5,TRUE)</f>
        <v>2521.73</v>
      </c>
      <c r="C2967">
        <f t="shared" si="42"/>
        <v>9.855796728437427E-2</v>
      </c>
      <c r="D2967" s="4">
        <v>9.855796728437427E-2</v>
      </c>
    </row>
    <row r="2968" spans="1:4" x14ac:dyDescent="0.15">
      <c r="A2968" s="2">
        <v>41598</v>
      </c>
      <c r="B2968">
        <f>VLOOKUP(A2968,[1]file!$C$2:$I$7046,5,TRUE)</f>
        <v>2545.4299999999998</v>
      </c>
      <c r="C2968">
        <f t="shared" si="42"/>
        <v>9.0085935712651666E-2</v>
      </c>
      <c r="D2968" s="4">
        <v>9.0085935712651666E-2</v>
      </c>
    </row>
    <row r="2969" spans="1:4" x14ac:dyDescent="0.15">
      <c r="A2969" s="2">
        <v>41599</v>
      </c>
      <c r="B2969">
        <f>VLOOKUP(A2969,[1]file!$C$2:$I$7046,5,TRUE)</f>
        <v>2556.34</v>
      </c>
      <c r="C2969">
        <f t="shared" si="42"/>
        <v>8.6185941432166513E-2</v>
      </c>
      <c r="D2969" s="4">
        <v>8.6185941432166513E-2</v>
      </c>
    </row>
    <row r="2970" spans="1:4" x14ac:dyDescent="0.15">
      <c r="A2970" s="2">
        <v>41600</v>
      </c>
      <c r="B2970">
        <f>VLOOKUP(A2970,[1]file!$C$2:$I$7046,5,TRUE)</f>
        <v>2536</v>
      </c>
      <c r="C2970">
        <f t="shared" si="42"/>
        <v>9.3456874857012151E-2</v>
      </c>
      <c r="D2970" s="4">
        <v>9.3456874857012151E-2</v>
      </c>
    </row>
    <row r="2971" spans="1:4" x14ac:dyDescent="0.15">
      <c r="A2971" s="2">
        <v>41603</v>
      </c>
      <c r="B2971">
        <f>VLOOKUP(A2971,[1]file!$C$2:$I$7046,5,TRUE)</f>
        <v>2543.2800000000002</v>
      </c>
      <c r="C2971">
        <f t="shared" si="42"/>
        <v>9.0854495538778224E-2</v>
      </c>
      <c r="D2971" s="4">
        <v>9.0854495538778224E-2</v>
      </c>
    </row>
    <row r="2972" spans="1:4" x14ac:dyDescent="0.15">
      <c r="A2972" s="2">
        <v>41604</v>
      </c>
      <c r="B2972">
        <f>VLOOKUP(A2972,[1]file!$C$2:$I$7046,5,TRUE)</f>
        <v>2563.6</v>
      </c>
      <c r="C2972">
        <f t="shared" si="42"/>
        <v>8.3590711507664173E-2</v>
      </c>
      <c r="D2972" s="4">
        <v>8.3590711507664173E-2</v>
      </c>
    </row>
    <row r="2973" spans="1:4" x14ac:dyDescent="0.15">
      <c r="A2973" s="2">
        <v>41605</v>
      </c>
      <c r="B2973">
        <f>VLOOKUP(A2973,[1]file!$C$2:$I$7046,5,TRUE)</f>
        <v>2608.5700000000002</v>
      </c>
      <c r="C2973">
        <f t="shared" si="42"/>
        <v>6.7515299702585185E-2</v>
      </c>
      <c r="D2973" s="4">
        <v>6.7515299702585185E-2</v>
      </c>
    </row>
    <row r="2974" spans="1:4" x14ac:dyDescent="0.15">
      <c r="A2974" s="2">
        <v>41606</v>
      </c>
      <c r="B2974">
        <f>VLOOKUP(A2974,[1]file!$C$2:$I$7046,5,TRUE)</f>
        <v>2608.4299999999998</v>
      </c>
      <c r="C2974">
        <f t="shared" si="42"/>
        <v>6.7565345458705184E-2</v>
      </c>
      <c r="D2974" s="4">
        <v>6.7565345458705184E-2</v>
      </c>
    </row>
    <row r="2975" spans="1:4" x14ac:dyDescent="0.15">
      <c r="A2975" s="2">
        <v>41607</v>
      </c>
      <c r="B2975">
        <f>VLOOKUP(A2975,[1]file!$C$2:$I$7046,5,TRUE)</f>
        <v>2617.77</v>
      </c>
      <c r="C2975">
        <f t="shared" si="42"/>
        <v>6.4226578586135896E-2</v>
      </c>
      <c r="D2975" s="4">
        <v>6.4226578586135896E-2</v>
      </c>
    </row>
    <row r="2976" spans="1:4" x14ac:dyDescent="0.15">
      <c r="A2976" s="2">
        <v>41610</v>
      </c>
      <c r="B2976">
        <f>VLOOKUP(A2976,[1]file!$C$2:$I$7046,5,TRUE)</f>
        <v>2498.61</v>
      </c>
      <c r="C2976">
        <f t="shared" si="42"/>
        <v>0.10682266643788607</v>
      </c>
      <c r="D2976" s="4">
        <v>0.10682266643788607</v>
      </c>
    </row>
    <row r="2977" spans="1:4" x14ac:dyDescent="0.15">
      <c r="A2977" s="2">
        <v>41611</v>
      </c>
      <c r="B2977">
        <f>VLOOKUP(A2977,[1]file!$C$2:$I$7046,5,TRUE)</f>
        <v>2547.21</v>
      </c>
      <c r="C2977">
        <f t="shared" si="42"/>
        <v>8.9449639670555969E-2</v>
      </c>
      <c r="D2977" s="4">
        <v>8.9449639670555969E-2</v>
      </c>
    </row>
    <row r="2978" spans="1:4" x14ac:dyDescent="0.15">
      <c r="A2978" s="2">
        <v>41612</v>
      </c>
      <c r="B2978">
        <f>VLOOKUP(A2978,[1]file!$C$2:$I$7046,5,TRUE)</f>
        <v>2617.91</v>
      </c>
      <c r="C2978">
        <f t="shared" si="42"/>
        <v>6.417653283001612E-2</v>
      </c>
      <c r="D2978" s="4">
        <v>6.417653283001612E-2</v>
      </c>
    </row>
    <row r="2979" spans="1:4" x14ac:dyDescent="0.15">
      <c r="A2979" s="2">
        <v>41613</v>
      </c>
      <c r="B2979">
        <f>VLOOKUP(A2979,[1]file!$C$2:$I$7046,5,TRUE)</f>
        <v>2641.54</v>
      </c>
      <c r="C2979">
        <f t="shared" si="42"/>
        <v>5.5729524136353237E-2</v>
      </c>
      <c r="D2979" s="4">
        <v>5.5729524136353237E-2</v>
      </c>
    </row>
    <row r="2980" spans="1:4" x14ac:dyDescent="0.15">
      <c r="A2980" s="2">
        <v>41614</v>
      </c>
      <c r="B2980">
        <f>VLOOKUP(A2980,[1]file!$C$2:$I$7046,5,TRUE)</f>
        <v>2634.33</v>
      </c>
      <c r="C2980">
        <f t="shared" si="42"/>
        <v>5.8306880576527109E-2</v>
      </c>
      <c r="D2980" s="4">
        <v>5.8306880576527109E-2</v>
      </c>
    </row>
    <row r="2981" spans="1:4" x14ac:dyDescent="0.15">
      <c r="A2981" s="2">
        <v>41617</v>
      </c>
      <c r="B2981">
        <f>VLOOKUP(A2981,[1]file!$C$2:$I$7046,5,TRUE)</f>
        <v>2638.37</v>
      </c>
      <c r="C2981">
        <f t="shared" si="42"/>
        <v>5.686270304278207E-2</v>
      </c>
      <c r="D2981" s="4">
        <v>5.686270304278207E-2</v>
      </c>
    </row>
    <row r="2982" spans="1:4" x14ac:dyDescent="0.15">
      <c r="A2982" s="2">
        <v>41618</v>
      </c>
      <c r="B2982">
        <f>VLOOKUP(A2982,[1]file!$C$2:$I$7046,5,TRUE)</f>
        <v>2676.15</v>
      </c>
      <c r="C2982">
        <f t="shared" si="42"/>
        <v>4.3357498284145479E-2</v>
      </c>
      <c r="D2982" s="4">
        <v>4.3357498284145479E-2</v>
      </c>
    </row>
    <row r="2983" spans="1:4" x14ac:dyDescent="0.15">
      <c r="A2983" s="2">
        <v>41619</v>
      </c>
      <c r="B2983">
        <f>VLOOKUP(A2983,[1]file!$C$2:$I$7046,5,TRUE)</f>
        <v>2636.05</v>
      </c>
      <c r="C2983">
        <f t="shared" si="42"/>
        <v>5.7692032715625619E-2</v>
      </c>
      <c r="D2983" s="4">
        <v>5.7692032715625619E-2</v>
      </c>
    </row>
    <row r="2984" spans="1:4" x14ac:dyDescent="0.15">
      <c r="A2984" s="2">
        <v>41620</v>
      </c>
      <c r="B2984">
        <f>VLOOKUP(A2984,[1]file!$C$2:$I$7046,5,TRUE)</f>
        <v>2655.26</v>
      </c>
      <c r="C2984">
        <f t="shared" si="42"/>
        <v>5.0825040036604818E-2</v>
      </c>
      <c r="D2984" s="4">
        <v>5.0825040036604818E-2</v>
      </c>
    </row>
    <row r="2985" spans="1:4" x14ac:dyDescent="0.15">
      <c r="A2985" s="2">
        <v>41621</v>
      </c>
      <c r="B2985">
        <f>VLOOKUP(A2985,[1]file!$C$2:$I$7046,5,TRUE)</f>
        <v>2644.42</v>
      </c>
      <c r="C2985">
        <f t="shared" si="42"/>
        <v>5.4700011439029916E-2</v>
      </c>
      <c r="D2985" s="4">
        <v>5.4700011439029916E-2</v>
      </c>
    </row>
    <row r="2986" spans="1:4" x14ac:dyDescent="0.15">
      <c r="A2986" s="2">
        <v>41624</v>
      </c>
      <c r="B2986">
        <f>VLOOKUP(A2986,[1]file!$C$2:$I$7046,5,TRUE)</f>
        <v>2567.4</v>
      </c>
      <c r="C2986">
        <f t="shared" si="42"/>
        <v>8.2232326698695957E-2</v>
      </c>
      <c r="D2986" s="4">
        <v>8.2232326698695957E-2</v>
      </c>
    </row>
    <row r="2987" spans="1:4" x14ac:dyDescent="0.15">
      <c r="A2987" s="2">
        <v>41625</v>
      </c>
      <c r="B2987">
        <f>VLOOKUP(A2987,[1]file!$C$2:$I$7046,5,TRUE)</f>
        <v>2554.63</v>
      </c>
      <c r="C2987">
        <f t="shared" si="42"/>
        <v>8.6797214596202266E-2</v>
      </c>
      <c r="D2987" s="4">
        <v>8.6797214596202266E-2</v>
      </c>
    </row>
    <row r="2988" spans="1:4" x14ac:dyDescent="0.15">
      <c r="A2988" s="2">
        <v>41626</v>
      </c>
      <c r="B2988">
        <f>VLOOKUP(A2988,[1]file!$C$2:$I$7046,5,TRUE)</f>
        <v>2548.7399999999998</v>
      </c>
      <c r="C2988">
        <f t="shared" si="42"/>
        <v>8.8902711050103056E-2</v>
      </c>
      <c r="D2988" s="4">
        <v>8.8902711050103056E-2</v>
      </c>
    </row>
    <row r="2989" spans="1:4" x14ac:dyDescent="0.15">
      <c r="A2989" s="2">
        <v>41627</v>
      </c>
      <c r="B2989">
        <f>VLOOKUP(A2989,[1]file!$C$2:$I$7046,5,TRUE)</f>
        <v>2507.59</v>
      </c>
      <c r="C2989">
        <f t="shared" si="42"/>
        <v>0.10361258865248224</v>
      </c>
      <c r="D2989" s="4">
        <v>0.10361258865248224</v>
      </c>
    </row>
    <row r="2990" spans="1:4" x14ac:dyDescent="0.15">
      <c r="A2990" s="2">
        <v>41628</v>
      </c>
      <c r="B2990">
        <f>VLOOKUP(A2990,[1]file!$C$2:$I$7046,5,TRUE)</f>
        <v>2476.34</v>
      </c>
      <c r="C2990">
        <f t="shared" si="42"/>
        <v>0.11478351635781281</v>
      </c>
      <c r="D2990" s="4">
        <v>0.11478351635781281</v>
      </c>
    </row>
    <row r="2991" spans="1:4" x14ac:dyDescent="0.15">
      <c r="A2991" s="2">
        <v>41631</v>
      </c>
      <c r="B2991">
        <f>VLOOKUP(A2991,[1]file!$C$2:$I$7046,5,TRUE)</f>
        <v>2440.0700000000002</v>
      </c>
      <c r="C2991">
        <f t="shared" si="42"/>
        <v>0.12774894188972774</v>
      </c>
      <c r="D2991" s="4">
        <v>0.12774894188972774</v>
      </c>
    </row>
    <row r="2992" spans="1:4" x14ac:dyDescent="0.15">
      <c r="A2992" s="2">
        <v>41632</v>
      </c>
      <c r="B2992">
        <f>VLOOKUP(A2992,[1]file!$C$2:$I$7046,5,TRUE)</f>
        <v>2447.8000000000002</v>
      </c>
      <c r="C2992">
        <f t="shared" si="42"/>
        <v>0.12498570121253716</v>
      </c>
      <c r="D2992" s="4">
        <v>0.12498570121253716</v>
      </c>
    </row>
    <row r="2993" spans="1:4" x14ac:dyDescent="0.15">
      <c r="A2993" s="2">
        <v>41633</v>
      </c>
      <c r="B2993">
        <f>VLOOKUP(A2993,[1]file!$C$2:$I$7046,5,TRUE)</f>
        <v>2485.71</v>
      </c>
      <c r="C2993">
        <f t="shared" si="42"/>
        <v>0.11143402539464653</v>
      </c>
      <c r="D2993" s="4">
        <v>0.11143402539464653</v>
      </c>
    </row>
    <row r="2994" spans="1:4" x14ac:dyDescent="0.15">
      <c r="A2994" s="2">
        <v>41634</v>
      </c>
      <c r="B2994">
        <f>VLOOKUP(A2994,[1]file!$C$2:$I$7046,5,TRUE)</f>
        <v>2431</v>
      </c>
      <c r="C2994">
        <f t="shared" si="42"/>
        <v>0.13099119194692288</v>
      </c>
      <c r="D2994" s="4">
        <v>0.13099119194692288</v>
      </c>
    </row>
    <row r="2995" spans="1:4" x14ac:dyDescent="0.15">
      <c r="A2995" s="2">
        <v>41635</v>
      </c>
      <c r="B2995">
        <f>VLOOKUP(A2995,[1]file!$C$2:$I$7046,5,TRUE)</f>
        <v>2476.67</v>
      </c>
      <c r="C2995">
        <f t="shared" si="42"/>
        <v>0.11466555136124457</v>
      </c>
      <c r="D2995" s="4">
        <v>0.11466555136124457</v>
      </c>
    </row>
    <row r="2996" spans="1:4" x14ac:dyDescent="0.15">
      <c r="A2996" s="2">
        <v>41638</v>
      </c>
      <c r="B2996">
        <f>VLOOKUP(A2996,[1]file!$C$2:$I$7046,5,TRUE)</f>
        <v>2493.98</v>
      </c>
      <c r="C2996">
        <f t="shared" si="42"/>
        <v>0.10847775108670787</v>
      </c>
      <c r="D2996" s="4">
        <v>0.10847775108670787</v>
      </c>
    </row>
    <row r="2997" spans="1:4" x14ac:dyDescent="0.15">
      <c r="A2997" s="2">
        <v>41639</v>
      </c>
      <c r="B2997">
        <f>VLOOKUP(A2997,[1]file!$C$2:$I$7046,5,TRUE)</f>
        <v>2518.33</v>
      </c>
      <c r="C2997">
        <f t="shared" si="42"/>
        <v>9.97733642187143E-2</v>
      </c>
      <c r="D2997" s="4">
        <v>9.97733642187143E-2</v>
      </c>
    </row>
    <row r="2998" spans="1:4" x14ac:dyDescent="0.15">
      <c r="A2998" s="2">
        <v>41641</v>
      </c>
      <c r="B2998">
        <f>VLOOKUP(A2998,[1]file!$C$2:$I$7046,5,TRUE)</f>
        <v>2512.5</v>
      </c>
      <c r="C2998">
        <f t="shared" si="42"/>
        <v>0.10185741249142077</v>
      </c>
      <c r="D2998" s="4">
        <v>0.10185741249142077</v>
      </c>
    </row>
    <row r="2999" spans="1:4" x14ac:dyDescent="0.15">
      <c r="A2999" s="2">
        <v>41642</v>
      </c>
      <c r="B2999">
        <f>VLOOKUP(A2999,[1]file!$C$2:$I$7046,5,TRUE)</f>
        <v>2470.35</v>
      </c>
      <c r="C2999">
        <f t="shared" si="42"/>
        <v>0.11692475978037065</v>
      </c>
      <c r="D2999" s="4">
        <v>0.11692475978037065</v>
      </c>
    </row>
    <row r="3000" spans="1:4" x14ac:dyDescent="0.15">
      <c r="A3000" s="2">
        <v>41645</v>
      </c>
      <c r="B3000">
        <f>VLOOKUP(A3000,[1]file!$C$2:$I$7046,5,TRUE)</f>
        <v>2381.15</v>
      </c>
      <c r="C3000">
        <f t="shared" si="42"/>
        <v>0.14881105582246623</v>
      </c>
      <c r="D3000" s="4">
        <v>0.14881105582246623</v>
      </c>
    </row>
    <row r="3001" spans="1:4" x14ac:dyDescent="0.15">
      <c r="A3001" s="2">
        <v>41646</v>
      </c>
      <c r="B3001">
        <f>VLOOKUP(A3001,[1]file!$C$2:$I$7046,5,TRUE)</f>
        <v>2391.46</v>
      </c>
      <c r="C3001">
        <f t="shared" si="42"/>
        <v>0.14512554335392358</v>
      </c>
      <c r="D3001" s="4">
        <v>0.14512554335392358</v>
      </c>
    </row>
    <row r="3002" spans="1:4" x14ac:dyDescent="0.15">
      <c r="A3002" s="2">
        <v>41647</v>
      </c>
      <c r="B3002">
        <f>VLOOKUP(A3002,[1]file!$C$2:$I$7046,5,TRUE)</f>
        <v>2388.36</v>
      </c>
      <c r="C3002">
        <f t="shared" si="42"/>
        <v>0.14623369938229236</v>
      </c>
      <c r="D3002" s="4">
        <v>0.14623369938229236</v>
      </c>
    </row>
    <row r="3003" spans="1:4" x14ac:dyDescent="0.15">
      <c r="A3003" s="2">
        <v>41648</v>
      </c>
      <c r="B3003">
        <f>VLOOKUP(A3003,[1]file!$C$2:$I$7046,5,TRUE)</f>
        <v>2366.44</v>
      </c>
      <c r="C3003">
        <f t="shared" si="42"/>
        <v>0.15406943491191949</v>
      </c>
      <c r="D3003" s="4">
        <v>0.15406943491191949</v>
      </c>
    </row>
    <row r="3004" spans="1:4" x14ac:dyDescent="0.15">
      <c r="A3004" s="2">
        <v>41649</v>
      </c>
      <c r="B3004">
        <f>VLOOKUP(A3004,[1]file!$C$2:$I$7046,5,TRUE)</f>
        <v>2328.1799999999998</v>
      </c>
      <c r="C3004">
        <f t="shared" si="42"/>
        <v>0.16774622512010984</v>
      </c>
      <c r="D3004" s="4">
        <v>0.16774622512010984</v>
      </c>
    </row>
    <row r="3005" spans="1:4" x14ac:dyDescent="0.15">
      <c r="A3005" s="2">
        <v>41652</v>
      </c>
      <c r="B3005">
        <f>VLOOKUP(A3005,[1]file!$C$2:$I$7046,5,TRUE)</f>
        <v>2304.69</v>
      </c>
      <c r="C3005">
        <f t="shared" ref="C3005:C3068" si="43">1-B3005/MAX(B2756:B3005)</f>
        <v>0.17614318805765272</v>
      </c>
      <c r="D3005" s="4">
        <v>0.17614318805765272</v>
      </c>
    </row>
    <row r="3006" spans="1:4" x14ac:dyDescent="0.15">
      <c r="A3006" s="2">
        <v>41653</v>
      </c>
      <c r="B3006">
        <f>VLOOKUP(A3006,[1]file!$C$2:$I$7046,5,TRUE)</f>
        <v>2340.0500000000002</v>
      </c>
      <c r="C3006">
        <f t="shared" si="43"/>
        <v>0.16350305994051695</v>
      </c>
      <c r="D3006" s="4">
        <v>0.16350305994051695</v>
      </c>
    </row>
    <row r="3007" spans="1:4" x14ac:dyDescent="0.15">
      <c r="A3007" s="2">
        <v>41654</v>
      </c>
      <c r="B3007">
        <f>VLOOKUP(A3007,[1]file!$C$2:$I$7046,5,TRUE)</f>
        <v>2358.25</v>
      </c>
      <c r="C3007">
        <f t="shared" si="43"/>
        <v>0.15699711164493257</v>
      </c>
      <c r="D3007" s="4">
        <v>0.15699711164493257</v>
      </c>
    </row>
    <row r="3008" spans="1:4" x14ac:dyDescent="0.15">
      <c r="A3008" s="2">
        <v>41655</v>
      </c>
      <c r="B3008">
        <f>VLOOKUP(A3008,[1]file!$C$2:$I$7046,5,TRUE)</f>
        <v>2364.11</v>
      </c>
      <c r="C3008">
        <f t="shared" si="43"/>
        <v>0.15490233928162889</v>
      </c>
      <c r="D3008" s="4">
        <v>0.15490233928162889</v>
      </c>
    </row>
    <row r="3009" spans="1:4" x14ac:dyDescent="0.15">
      <c r="A3009" s="2">
        <v>41656</v>
      </c>
      <c r="B3009">
        <f>VLOOKUP(A3009,[1]file!$C$2:$I$7046,5,TRUE)</f>
        <v>2330.5500000000002</v>
      </c>
      <c r="C3009">
        <f t="shared" si="43"/>
        <v>0.16689902196293749</v>
      </c>
      <c r="D3009" s="4">
        <v>0.16689902196293749</v>
      </c>
    </row>
    <row r="3010" spans="1:4" x14ac:dyDescent="0.15">
      <c r="A3010" s="2">
        <v>41659</v>
      </c>
      <c r="B3010">
        <f>VLOOKUP(A3010,[1]file!$C$2:$I$7046,5,TRUE)</f>
        <v>2309.46</v>
      </c>
      <c r="C3010">
        <f t="shared" si="43"/>
        <v>0.17443805765271103</v>
      </c>
      <c r="D3010" s="4">
        <v>0.17443805765271103</v>
      </c>
    </row>
    <row r="3011" spans="1:4" x14ac:dyDescent="0.15">
      <c r="A3011" s="2">
        <v>41660</v>
      </c>
      <c r="B3011">
        <f>VLOOKUP(A3011,[1]file!$C$2:$I$7046,5,TRUE)</f>
        <v>2347.06</v>
      </c>
      <c r="C3011">
        <f t="shared" si="43"/>
        <v>0.16099719743765728</v>
      </c>
      <c r="D3011" s="4">
        <v>0.16099719743765728</v>
      </c>
    </row>
    <row r="3012" spans="1:4" x14ac:dyDescent="0.15">
      <c r="A3012" s="2">
        <v>41661</v>
      </c>
      <c r="B3012">
        <f>VLOOKUP(A3012,[1]file!$C$2:$I$7046,5,TRUE)</f>
        <v>2416.84</v>
      </c>
      <c r="C3012">
        <f t="shared" si="43"/>
        <v>0.13605296270876222</v>
      </c>
      <c r="D3012" s="4">
        <v>0.13605296270876222</v>
      </c>
    </row>
    <row r="3013" spans="1:4" x14ac:dyDescent="0.15">
      <c r="A3013" s="2">
        <v>41662</v>
      </c>
      <c r="B3013">
        <f>VLOOKUP(A3013,[1]file!$C$2:$I$7046,5,TRUE)</f>
        <v>2415</v>
      </c>
      <c r="C3013">
        <f t="shared" si="43"/>
        <v>0.13671070693205223</v>
      </c>
      <c r="D3013" s="4">
        <v>0.13671070693205223</v>
      </c>
    </row>
    <row r="3014" spans="1:4" x14ac:dyDescent="0.15">
      <c r="A3014" s="2">
        <v>41663</v>
      </c>
      <c r="B3014">
        <f>VLOOKUP(A3014,[1]file!$C$2:$I$7046,5,TRUE)</f>
        <v>2446.23</v>
      </c>
      <c r="C3014">
        <f t="shared" si="43"/>
        <v>0.12554692862045302</v>
      </c>
      <c r="D3014" s="4">
        <v>0.12554692862045302</v>
      </c>
    </row>
    <row r="3015" spans="1:4" x14ac:dyDescent="0.15">
      <c r="A3015" s="2">
        <v>41665</v>
      </c>
      <c r="B3015">
        <f>VLOOKUP(A3015,[1]file!$C$2:$I$7046,5,TRUE)</f>
        <v>2446.23</v>
      </c>
      <c r="C3015">
        <f t="shared" si="43"/>
        <v>0.12554692862045302</v>
      </c>
      <c r="D3015" s="4">
        <v>0.12554692862045302</v>
      </c>
    </row>
    <row r="3016" spans="1:4" x14ac:dyDescent="0.15">
      <c r="A3016" s="2">
        <v>41666</v>
      </c>
      <c r="B3016">
        <f>VLOOKUP(A3016,[1]file!$C$2:$I$7046,5,TRUE)</f>
        <v>2425.84</v>
      </c>
      <c r="C3016">
        <f t="shared" si="43"/>
        <v>0.13283573552962702</v>
      </c>
      <c r="D3016" s="4">
        <v>0.13283573552962702</v>
      </c>
    </row>
    <row r="3017" spans="1:4" x14ac:dyDescent="0.15">
      <c r="A3017" s="2">
        <v>41667</v>
      </c>
      <c r="B3017">
        <f>VLOOKUP(A3017,[1]file!$C$2:$I$7046,5,TRUE)</f>
        <v>2451.9</v>
      </c>
      <c r="C3017">
        <f t="shared" si="43"/>
        <v>0.1235200754975978</v>
      </c>
      <c r="D3017" s="4">
        <v>0.1235200754975978</v>
      </c>
    </row>
    <row r="3018" spans="1:4" x14ac:dyDescent="0.15">
      <c r="A3018" s="2">
        <v>41668</v>
      </c>
      <c r="B3018">
        <f>VLOOKUP(A3018,[1]file!$C$2:$I$7046,5,TRUE)</f>
        <v>2478.4899999999998</v>
      </c>
      <c r="C3018">
        <f t="shared" si="43"/>
        <v>0.11401495653168625</v>
      </c>
      <c r="D3018" s="4">
        <v>0.11401495653168625</v>
      </c>
    </row>
    <row r="3019" spans="1:4" x14ac:dyDescent="0.15">
      <c r="A3019" s="2">
        <v>41669</v>
      </c>
      <c r="B3019">
        <f>VLOOKUP(A3019,[1]file!$C$2:$I$7046,5,TRUE)</f>
        <v>2479.0700000000002</v>
      </c>
      <c r="C3019">
        <f t="shared" si="43"/>
        <v>0.11380762411347511</v>
      </c>
      <c r="D3019" s="4">
        <v>0.11380762411347511</v>
      </c>
    </row>
    <row r="3020" spans="1:4" x14ac:dyDescent="0.15">
      <c r="A3020" s="2">
        <v>41677</v>
      </c>
      <c r="B3020">
        <f>VLOOKUP(A3020,[1]file!$C$2:$I$7046,5,TRUE)</f>
        <v>2520.65</v>
      </c>
      <c r="C3020">
        <f t="shared" si="43"/>
        <v>9.8944034545870529E-2</v>
      </c>
      <c r="D3020" s="4">
        <v>9.8944034545870529E-2</v>
      </c>
    </row>
    <row r="3021" spans="1:4" x14ac:dyDescent="0.15">
      <c r="A3021" s="2">
        <v>41678</v>
      </c>
      <c r="B3021">
        <f>VLOOKUP(A3021,[1]file!$C$2:$I$7046,5,TRUE)</f>
        <v>2520.65</v>
      </c>
      <c r="C3021">
        <f t="shared" si="43"/>
        <v>9.8944034545870529E-2</v>
      </c>
      <c r="D3021" s="4">
        <v>9.8944034545870529E-2</v>
      </c>
    </row>
    <row r="3022" spans="1:4" x14ac:dyDescent="0.15">
      <c r="A3022" s="2">
        <v>41680</v>
      </c>
      <c r="B3022">
        <f>VLOOKUP(A3022,[1]file!$C$2:$I$7046,5,TRUE)</f>
        <v>2582.96</v>
      </c>
      <c r="C3022">
        <f t="shared" si="43"/>
        <v>7.6670098375657747E-2</v>
      </c>
      <c r="D3022" s="4">
        <v>7.6670098375657747E-2</v>
      </c>
    </row>
    <row r="3023" spans="1:4" x14ac:dyDescent="0.15">
      <c r="A3023" s="2">
        <v>41681</v>
      </c>
      <c r="B3023">
        <f>VLOOKUP(A3023,[1]file!$C$2:$I$7046,5,TRUE)</f>
        <v>2605.52</v>
      </c>
      <c r="C3023">
        <f t="shared" si="43"/>
        <v>6.8605582246625496E-2</v>
      </c>
      <c r="D3023" s="4">
        <v>6.8605582246625496E-2</v>
      </c>
    </row>
    <row r="3024" spans="1:4" x14ac:dyDescent="0.15">
      <c r="A3024" s="2">
        <v>41682</v>
      </c>
      <c r="B3024">
        <f>VLOOKUP(A3024,[1]file!$C$2:$I$7046,5,TRUE)</f>
        <v>2650.21</v>
      </c>
      <c r="C3024">
        <f t="shared" si="43"/>
        <v>5.2630261953786284E-2</v>
      </c>
      <c r="D3024" s="4">
        <v>5.2630261953786284E-2</v>
      </c>
    </row>
    <row r="3025" spans="1:4" x14ac:dyDescent="0.15">
      <c r="A3025" s="2">
        <v>41683</v>
      </c>
      <c r="B3025">
        <f>VLOOKUP(A3025,[1]file!$C$2:$I$7046,5,TRUE)</f>
        <v>2618.17</v>
      </c>
      <c r="C3025">
        <f t="shared" si="43"/>
        <v>6.408359071150771E-2</v>
      </c>
      <c r="D3025" s="4">
        <v>6.408359071150771E-2</v>
      </c>
    </row>
    <row r="3026" spans="1:4" x14ac:dyDescent="0.15">
      <c r="A3026" s="2">
        <v>41684</v>
      </c>
      <c r="B3026">
        <f>VLOOKUP(A3026,[1]file!$C$2:$I$7046,5,TRUE)</f>
        <v>2671.5</v>
      </c>
      <c r="C3026">
        <f t="shared" si="43"/>
        <v>4.5019732326698758E-2</v>
      </c>
      <c r="D3026" s="4">
        <v>4.5019732326698758E-2</v>
      </c>
    </row>
    <row r="3027" spans="1:4" x14ac:dyDescent="0.15">
      <c r="A3027" s="2">
        <v>41687</v>
      </c>
      <c r="B3027">
        <f>VLOOKUP(A3027,[1]file!$C$2:$I$7046,5,TRUE)</f>
        <v>2723.82</v>
      </c>
      <c r="C3027">
        <f t="shared" si="43"/>
        <v>2.6316918325326011E-2</v>
      </c>
      <c r="D3027" s="4">
        <v>2.6316918325326011E-2</v>
      </c>
    </row>
    <row r="3028" spans="1:4" x14ac:dyDescent="0.15">
      <c r="A3028" s="2">
        <v>41688</v>
      </c>
      <c r="B3028">
        <f>VLOOKUP(A3028,[1]file!$C$2:$I$7046,5,TRUE)</f>
        <v>2707.6</v>
      </c>
      <c r="C3028">
        <f t="shared" si="43"/>
        <v>3.2115076641500817E-2</v>
      </c>
      <c r="D3028" s="4">
        <v>3.2115076641500817E-2</v>
      </c>
    </row>
    <row r="3029" spans="1:4" x14ac:dyDescent="0.15">
      <c r="A3029" s="2">
        <v>41689</v>
      </c>
      <c r="B3029">
        <f>VLOOKUP(A3029,[1]file!$C$2:$I$7046,5,TRUE)</f>
        <v>2715.29</v>
      </c>
      <c r="C3029">
        <f t="shared" si="43"/>
        <v>2.9366134751773076E-2</v>
      </c>
      <c r="D3029" s="4">
        <v>2.9366134751773076E-2</v>
      </c>
    </row>
    <row r="3030" spans="1:4" x14ac:dyDescent="0.15">
      <c r="A3030" s="2">
        <v>41690</v>
      </c>
      <c r="B3030">
        <f>VLOOKUP(A3030,[1]file!$C$2:$I$7046,5,TRUE)</f>
        <v>2679.07</v>
      </c>
      <c r="C3030">
        <f t="shared" si="43"/>
        <v>4.2313686799359429E-2</v>
      </c>
      <c r="D3030" s="4">
        <v>4.2313686799359429E-2</v>
      </c>
    </row>
    <row r="3031" spans="1:4" x14ac:dyDescent="0.15">
      <c r="A3031" s="2">
        <v>41691</v>
      </c>
      <c r="B3031">
        <f>VLOOKUP(A3031,[1]file!$C$2:$I$7046,5,TRUE)</f>
        <v>2643.07</v>
      </c>
      <c r="C3031">
        <f t="shared" si="43"/>
        <v>5.5182595515900212E-2</v>
      </c>
      <c r="D3031" s="4">
        <v>5.5182595515900212E-2</v>
      </c>
    </row>
    <row r="3032" spans="1:4" x14ac:dyDescent="0.15">
      <c r="A3032" s="2">
        <v>41694</v>
      </c>
      <c r="B3032">
        <f>VLOOKUP(A3032,[1]file!$C$2:$I$7046,5,TRUE)</f>
        <v>2613.5100000000002</v>
      </c>
      <c r="C3032">
        <f t="shared" si="43"/>
        <v>6.5749399450926505E-2</v>
      </c>
      <c r="D3032" s="4">
        <v>6.5749399450926505E-2</v>
      </c>
    </row>
    <row r="3033" spans="1:4" x14ac:dyDescent="0.15">
      <c r="A3033" s="2">
        <v>41695</v>
      </c>
      <c r="B3033">
        <f>VLOOKUP(A3033,[1]file!$C$2:$I$7046,5,TRUE)</f>
        <v>2504.4699999999998</v>
      </c>
      <c r="C3033">
        <f t="shared" si="43"/>
        <v>0.10472789407458261</v>
      </c>
      <c r="D3033" s="4">
        <v>0.10472789407458261</v>
      </c>
    </row>
    <row r="3034" spans="1:4" x14ac:dyDescent="0.15">
      <c r="A3034" s="2">
        <v>41696</v>
      </c>
      <c r="B3034">
        <f>VLOOKUP(A3034,[1]file!$C$2:$I$7046,5,TRUE)</f>
        <v>2516.5100000000002</v>
      </c>
      <c r="C3034">
        <f t="shared" si="43"/>
        <v>0.10042395904827262</v>
      </c>
      <c r="D3034" s="4">
        <v>0.10042395904827262</v>
      </c>
    </row>
    <row r="3035" spans="1:4" x14ac:dyDescent="0.15">
      <c r="A3035" s="2">
        <v>41697</v>
      </c>
      <c r="B3035">
        <f>VLOOKUP(A3035,[1]file!$C$2:$I$7046,5,TRUE)</f>
        <v>2476.08</v>
      </c>
      <c r="C3035">
        <f t="shared" si="43"/>
        <v>0.11487645847632122</v>
      </c>
      <c r="D3035" s="4">
        <v>0.11487645847632122</v>
      </c>
    </row>
    <row r="3036" spans="1:4" x14ac:dyDescent="0.15">
      <c r="A3036" s="2">
        <v>41698</v>
      </c>
      <c r="B3036">
        <f>VLOOKUP(A3036,[1]file!$C$2:$I$7046,5,TRUE)</f>
        <v>2505.7399999999998</v>
      </c>
      <c r="C3036">
        <f t="shared" si="43"/>
        <v>0.10427390757263788</v>
      </c>
      <c r="D3036" s="4">
        <v>0.10427390757263788</v>
      </c>
    </row>
    <row r="3037" spans="1:4" x14ac:dyDescent="0.15">
      <c r="A3037" s="2">
        <v>41701</v>
      </c>
      <c r="B3037">
        <f>VLOOKUP(A3037,[1]file!$C$2:$I$7046,5,TRUE)</f>
        <v>2576.17</v>
      </c>
      <c r="C3037">
        <f t="shared" si="43"/>
        <v>7.9097317547471957E-2</v>
      </c>
      <c r="D3037" s="4">
        <v>7.9097317547471957E-2</v>
      </c>
    </row>
    <row r="3038" spans="1:4" x14ac:dyDescent="0.15">
      <c r="A3038" s="2">
        <v>41702</v>
      </c>
      <c r="B3038">
        <f>VLOOKUP(A3038,[1]file!$C$2:$I$7046,5,TRUE)</f>
        <v>2569.61</v>
      </c>
      <c r="C3038">
        <f t="shared" si="43"/>
        <v>8.1442318691374971E-2</v>
      </c>
      <c r="D3038" s="4">
        <v>8.1442318691374971E-2</v>
      </c>
    </row>
    <row r="3039" spans="1:4" x14ac:dyDescent="0.15">
      <c r="A3039" s="2">
        <v>41703</v>
      </c>
      <c r="B3039">
        <f>VLOOKUP(A3039,[1]file!$C$2:$I$7046,5,TRUE)</f>
        <v>2544.44</v>
      </c>
      <c r="C3039">
        <f t="shared" si="43"/>
        <v>9.0439830702356394E-2</v>
      </c>
      <c r="D3039" s="4">
        <v>9.0439830702356394E-2</v>
      </c>
    </row>
    <row r="3040" spans="1:4" x14ac:dyDescent="0.15">
      <c r="A3040" s="2">
        <v>41704</v>
      </c>
      <c r="B3040">
        <f>VLOOKUP(A3040,[1]file!$C$2:$I$7046,5,TRUE)</f>
        <v>2553.3000000000002</v>
      </c>
      <c r="C3040">
        <f t="shared" si="43"/>
        <v>8.7272649279341086E-2</v>
      </c>
      <c r="D3040" s="4">
        <v>8.7272649279341086E-2</v>
      </c>
    </row>
    <row r="3041" spans="1:4" x14ac:dyDescent="0.15">
      <c r="A3041" s="2">
        <v>41705</v>
      </c>
      <c r="B3041">
        <f>VLOOKUP(A3041,[1]file!$C$2:$I$7046,5,TRUE)</f>
        <v>2547.5700000000002</v>
      </c>
      <c r="C3041">
        <f t="shared" si="43"/>
        <v>8.9320950583390513E-2</v>
      </c>
      <c r="D3041" s="4">
        <v>8.9320950583390513E-2</v>
      </c>
    </row>
    <row r="3042" spans="1:4" x14ac:dyDescent="0.15">
      <c r="A3042" s="2">
        <v>41708</v>
      </c>
      <c r="B3042">
        <f>VLOOKUP(A3042,[1]file!$C$2:$I$7046,5,TRUE)</f>
        <v>2461.61</v>
      </c>
      <c r="C3042">
        <f t="shared" si="43"/>
        <v>0.12004904484099743</v>
      </c>
      <c r="D3042" s="4">
        <v>0.12004904484099743</v>
      </c>
    </row>
    <row r="3043" spans="1:4" x14ac:dyDescent="0.15">
      <c r="A3043" s="2">
        <v>41709</v>
      </c>
      <c r="B3043">
        <f>VLOOKUP(A3043,[1]file!$C$2:$I$7046,5,TRUE)</f>
        <v>2474.87</v>
      </c>
      <c r="C3043">
        <f t="shared" si="43"/>
        <v>0.11530899679707163</v>
      </c>
      <c r="D3043" s="4">
        <v>0.11530899679707163</v>
      </c>
    </row>
    <row r="3044" spans="1:4" x14ac:dyDescent="0.15">
      <c r="A3044" s="2">
        <v>41710</v>
      </c>
      <c r="B3044">
        <f>VLOOKUP(A3044,[1]file!$C$2:$I$7046,5,TRUE)</f>
        <v>2476.21</v>
      </c>
      <c r="C3044">
        <f t="shared" si="43"/>
        <v>0.11482998741706707</v>
      </c>
      <c r="D3044" s="4">
        <v>0.11482998741706707</v>
      </c>
    </row>
    <row r="3045" spans="1:4" x14ac:dyDescent="0.15">
      <c r="A3045" s="2">
        <v>41711</v>
      </c>
      <c r="B3045">
        <f>VLOOKUP(A3045,[1]file!$C$2:$I$7046,5,TRUE)</f>
        <v>2493.6999999999998</v>
      </c>
      <c r="C3045">
        <f t="shared" si="43"/>
        <v>0.10857784259894765</v>
      </c>
      <c r="D3045" s="4">
        <v>0.10857784259894765</v>
      </c>
    </row>
    <row r="3046" spans="1:4" x14ac:dyDescent="0.15">
      <c r="A3046" s="2">
        <v>41712</v>
      </c>
      <c r="B3046">
        <f>VLOOKUP(A3046,[1]file!$C$2:$I$7046,5,TRUE)</f>
        <v>2475.37</v>
      </c>
      <c r="C3046">
        <f t="shared" si="43"/>
        <v>0.11513026195378639</v>
      </c>
      <c r="D3046" s="4">
        <v>0.11513026195378639</v>
      </c>
    </row>
    <row r="3047" spans="1:4" x14ac:dyDescent="0.15">
      <c r="A3047" s="2">
        <v>41715</v>
      </c>
      <c r="B3047">
        <f>VLOOKUP(A3047,[1]file!$C$2:$I$7046,5,TRUE)</f>
        <v>2505.0300000000002</v>
      </c>
      <c r="C3047">
        <f t="shared" si="43"/>
        <v>0.10452771105010294</v>
      </c>
      <c r="D3047" s="4">
        <v>0.10452771105010294</v>
      </c>
    </row>
    <row r="3048" spans="1:4" x14ac:dyDescent="0.15">
      <c r="A3048" s="2">
        <v>41716</v>
      </c>
      <c r="B3048">
        <f>VLOOKUP(A3048,[1]file!$C$2:$I$7046,5,TRUE)</f>
        <v>2509.86</v>
      </c>
      <c r="C3048">
        <f t="shared" si="43"/>
        <v>0.10280113246396705</v>
      </c>
      <c r="D3048" s="4">
        <v>0.10280113246396705</v>
      </c>
    </row>
    <row r="3049" spans="1:4" x14ac:dyDescent="0.15">
      <c r="A3049" s="2">
        <v>41717</v>
      </c>
      <c r="B3049">
        <f>VLOOKUP(A3049,[1]file!$C$2:$I$7046,5,TRUE)</f>
        <v>2503.65</v>
      </c>
      <c r="C3049">
        <f t="shared" si="43"/>
        <v>0.10502101921757034</v>
      </c>
      <c r="D3049" s="4">
        <v>0.10502101921757034</v>
      </c>
    </row>
    <row r="3050" spans="1:4" x14ac:dyDescent="0.15">
      <c r="A3050" s="2">
        <v>41718</v>
      </c>
      <c r="B3050">
        <f>VLOOKUP(A3050,[1]file!$C$2:$I$7046,5,TRUE)</f>
        <v>2459.5500000000002</v>
      </c>
      <c r="C3050">
        <f t="shared" si="43"/>
        <v>0.12078543239533279</v>
      </c>
      <c r="D3050" s="4">
        <v>0.12078543239533279</v>
      </c>
    </row>
    <row r="3051" spans="1:4" x14ac:dyDescent="0.15">
      <c r="A3051" s="2">
        <v>41719</v>
      </c>
      <c r="B3051">
        <f>VLOOKUP(A3051,[1]file!$C$2:$I$7046,5,TRUE)</f>
        <v>2531.94</v>
      </c>
      <c r="C3051">
        <f t="shared" si="43"/>
        <v>9.4908201784488666E-2</v>
      </c>
      <c r="D3051" s="4">
        <v>9.4908201784488666E-2</v>
      </c>
    </row>
    <row r="3052" spans="1:4" x14ac:dyDescent="0.15">
      <c r="A3052" s="2">
        <v>41722</v>
      </c>
      <c r="B3052">
        <f>VLOOKUP(A3052,[1]file!$C$2:$I$7046,5,TRUE)</f>
        <v>2593.64</v>
      </c>
      <c r="C3052">
        <f t="shared" si="43"/>
        <v>7.2852322123084012E-2</v>
      </c>
      <c r="D3052" s="4">
        <v>7.2852322123084012E-2</v>
      </c>
    </row>
    <row r="3053" spans="1:4" x14ac:dyDescent="0.15">
      <c r="A3053" s="2">
        <v>41723</v>
      </c>
      <c r="B3053">
        <f>VLOOKUP(A3053,[1]file!$C$2:$I$7046,5,TRUE)</f>
        <v>2612.73</v>
      </c>
      <c r="C3053">
        <f t="shared" si="43"/>
        <v>6.6028225806451624E-2</v>
      </c>
      <c r="D3053" s="4">
        <v>6.6028225806451624E-2</v>
      </c>
    </row>
    <row r="3054" spans="1:4" x14ac:dyDescent="0.15">
      <c r="A3054" s="2">
        <v>41724</v>
      </c>
      <c r="B3054">
        <f>VLOOKUP(A3054,[1]file!$C$2:$I$7046,5,TRUE)</f>
        <v>2589.44</v>
      </c>
      <c r="C3054">
        <f t="shared" si="43"/>
        <v>7.4353694806680415E-2</v>
      </c>
      <c r="D3054" s="4">
        <v>7.4353694806680415E-2</v>
      </c>
    </row>
    <row r="3055" spans="1:4" x14ac:dyDescent="0.15">
      <c r="A3055" s="2">
        <v>41725</v>
      </c>
      <c r="B3055">
        <f>VLOOKUP(A3055,[1]file!$C$2:$I$7046,5,TRUE)</f>
        <v>2560.9</v>
      </c>
      <c r="C3055">
        <f t="shared" si="43"/>
        <v>8.4555879661404654E-2</v>
      </c>
      <c r="D3055" s="4">
        <v>8.4555879661404654E-2</v>
      </c>
    </row>
    <row r="3056" spans="1:4" x14ac:dyDescent="0.15">
      <c r="A3056" s="2">
        <v>41726</v>
      </c>
      <c r="B3056">
        <f>VLOOKUP(A3056,[1]file!$C$2:$I$7046,5,TRUE)</f>
        <v>2520.7600000000002</v>
      </c>
      <c r="C3056">
        <f t="shared" si="43"/>
        <v>9.8904712880347634E-2</v>
      </c>
      <c r="D3056" s="4">
        <v>9.8904712880347634E-2</v>
      </c>
    </row>
    <row r="3057" spans="1:4" x14ac:dyDescent="0.15">
      <c r="A3057" s="2">
        <v>41729</v>
      </c>
      <c r="B3057">
        <f>VLOOKUP(A3057,[1]file!$C$2:$I$7046,5,TRUE)</f>
        <v>2474.3200000000002</v>
      </c>
      <c r="C3057">
        <f t="shared" si="43"/>
        <v>0.11550560512468544</v>
      </c>
      <c r="D3057" s="4">
        <v>0.11550560512468544</v>
      </c>
    </row>
    <row r="3058" spans="1:4" x14ac:dyDescent="0.15">
      <c r="A3058" s="2">
        <v>41730</v>
      </c>
      <c r="B3058">
        <f>VLOOKUP(A3058,[1]file!$C$2:$I$7046,5,TRUE)</f>
        <v>2506.61</v>
      </c>
      <c r="C3058">
        <f t="shared" si="43"/>
        <v>0.10396290894532145</v>
      </c>
      <c r="D3058" s="4">
        <v>0.10396290894532145</v>
      </c>
    </row>
    <row r="3059" spans="1:4" x14ac:dyDescent="0.15">
      <c r="A3059" s="2">
        <v>41731</v>
      </c>
      <c r="B3059">
        <f>VLOOKUP(A3059,[1]file!$C$2:$I$7046,5,TRUE)</f>
        <v>2514.5100000000002</v>
      </c>
      <c r="C3059">
        <f t="shared" si="43"/>
        <v>0.10113889842141377</v>
      </c>
      <c r="D3059" s="4">
        <v>0.10113889842141377</v>
      </c>
    </row>
    <row r="3060" spans="1:4" x14ac:dyDescent="0.15">
      <c r="A3060" s="2">
        <v>41732</v>
      </c>
      <c r="B3060">
        <f>VLOOKUP(A3060,[1]file!$C$2:$I$7046,5,TRUE)</f>
        <v>2502.1799999999998</v>
      </c>
      <c r="C3060">
        <f t="shared" si="43"/>
        <v>0.10554649965682916</v>
      </c>
      <c r="D3060" s="4">
        <v>0.10554649965682916</v>
      </c>
    </row>
    <row r="3061" spans="1:4" x14ac:dyDescent="0.15">
      <c r="A3061" s="2">
        <v>41733</v>
      </c>
      <c r="B3061">
        <f>VLOOKUP(A3061,[1]file!$C$2:$I$7046,5,TRUE)</f>
        <v>2528.83</v>
      </c>
      <c r="C3061">
        <f t="shared" si="43"/>
        <v>9.6019932509723183E-2</v>
      </c>
      <c r="D3061" s="4">
        <v>9.6019932509723183E-2</v>
      </c>
    </row>
    <row r="3062" spans="1:4" x14ac:dyDescent="0.15">
      <c r="A3062" s="2">
        <v>41737</v>
      </c>
      <c r="B3062">
        <f>VLOOKUP(A3062,[1]file!$C$2:$I$7046,5,TRUE)</f>
        <v>2560.17</v>
      </c>
      <c r="C3062">
        <f t="shared" si="43"/>
        <v>8.4816832532601194E-2</v>
      </c>
      <c r="D3062" s="4">
        <v>8.4816832532601194E-2</v>
      </c>
    </row>
    <row r="3063" spans="1:4" x14ac:dyDescent="0.15">
      <c r="A3063" s="2">
        <v>41738</v>
      </c>
      <c r="B3063">
        <f>VLOOKUP(A3063,[1]file!$C$2:$I$7046,5,TRUE)</f>
        <v>2571.42</v>
      </c>
      <c r="C3063">
        <f t="shared" si="43"/>
        <v>8.0795298558682171E-2</v>
      </c>
      <c r="D3063" s="4">
        <v>8.0795298558682171E-2</v>
      </c>
    </row>
    <row r="3064" spans="1:4" x14ac:dyDescent="0.15">
      <c r="A3064" s="2">
        <v>41739</v>
      </c>
      <c r="B3064">
        <f>VLOOKUP(A3064,[1]file!$C$2:$I$7046,5,TRUE)</f>
        <v>2589.9</v>
      </c>
      <c r="C3064">
        <f t="shared" si="43"/>
        <v>7.4189258750857912E-2</v>
      </c>
      <c r="D3064" s="4">
        <v>7.4189258750857912E-2</v>
      </c>
    </row>
    <row r="3065" spans="1:4" x14ac:dyDescent="0.15">
      <c r="A3065" s="2">
        <v>41740</v>
      </c>
      <c r="B3065">
        <f>VLOOKUP(A3065,[1]file!$C$2:$I$7046,5,TRUE)</f>
        <v>2602.5700000000002</v>
      </c>
      <c r="C3065">
        <f t="shared" si="43"/>
        <v>6.9660117822008649E-2</v>
      </c>
      <c r="D3065" s="4">
        <v>6.9660117822008649E-2</v>
      </c>
    </row>
    <row r="3066" spans="1:4" x14ac:dyDescent="0.15">
      <c r="A3066" s="2">
        <v>41743</v>
      </c>
      <c r="B3066">
        <f>VLOOKUP(A3066,[1]file!$C$2:$I$7046,5,TRUE)</f>
        <v>2626.79</v>
      </c>
      <c r="C3066">
        <f t="shared" si="43"/>
        <v>6.1002202013269335E-2</v>
      </c>
      <c r="D3066" s="4">
        <v>6.1002202013269335E-2</v>
      </c>
    </row>
    <row r="3067" spans="1:4" x14ac:dyDescent="0.15">
      <c r="A3067" s="2">
        <v>41744</v>
      </c>
      <c r="B3067">
        <f>VLOOKUP(A3067,[1]file!$C$2:$I$7046,5,TRUE)</f>
        <v>2585.5300000000002</v>
      </c>
      <c r="C3067">
        <f t="shared" si="43"/>
        <v>7.5751401281171304E-2</v>
      </c>
      <c r="D3067" s="4">
        <v>7.5751401281171304E-2</v>
      </c>
    </row>
    <row r="3068" spans="1:4" x14ac:dyDescent="0.15">
      <c r="A3068" s="2">
        <v>41745</v>
      </c>
      <c r="B3068">
        <f>VLOOKUP(A3068,[1]file!$C$2:$I$7046,5,TRUE)</f>
        <v>2591.86</v>
      </c>
      <c r="C3068">
        <f t="shared" si="43"/>
        <v>7.3488618165179598E-2</v>
      </c>
      <c r="D3068" s="4">
        <v>7.3488618165179598E-2</v>
      </c>
    </row>
    <row r="3069" spans="1:4" x14ac:dyDescent="0.15">
      <c r="A3069" s="2">
        <v>41746</v>
      </c>
      <c r="B3069">
        <f>VLOOKUP(A3069,[1]file!$C$2:$I$7046,5,TRUE)</f>
        <v>2582.0100000000002</v>
      </c>
      <c r="C3069">
        <f t="shared" ref="C3069:C3132" si="44">1-B3069/MAX(B2820:B3069)</f>
        <v>7.7009694577899745E-2</v>
      </c>
      <c r="D3069" s="4">
        <v>7.7009694577899745E-2</v>
      </c>
    </row>
    <row r="3070" spans="1:4" x14ac:dyDescent="0.15">
      <c r="A3070" s="2">
        <v>41747</v>
      </c>
      <c r="B3070">
        <f>VLOOKUP(A3070,[1]file!$C$2:$I$7046,5,TRUE)</f>
        <v>2586.66</v>
      </c>
      <c r="C3070">
        <f t="shared" si="44"/>
        <v>7.5347460535346689E-2</v>
      </c>
      <c r="D3070" s="4">
        <v>7.5347460535346689E-2</v>
      </c>
    </row>
    <row r="3071" spans="1:4" x14ac:dyDescent="0.15">
      <c r="A3071" s="2">
        <v>41750</v>
      </c>
      <c r="B3071">
        <f>VLOOKUP(A3071,[1]file!$C$2:$I$7046,5,TRUE)</f>
        <v>2538.9499999999998</v>
      </c>
      <c r="C3071">
        <f t="shared" si="44"/>
        <v>9.2402339281628998E-2</v>
      </c>
      <c r="D3071" s="4">
        <v>9.2402339281628998E-2</v>
      </c>
    </row>
    <row r="3072" spans="1:4" x14ac:dyDescent="0.15">
      <c r="A3072" s="2">
        <v>41751</v>
      </c>
      <c r="B3072">
        <f>VLOOKUP(A3072,[1]file!$C$2:$I$7046,5,TRUE)</f>
        <v>2552.13</v>
      </c>
      <c r="C3072">
        <f t="shared" si="44"/>
        <v>8.7690888812628653E-2</v>
      </c>
      <c r="D3072" s="4">
        <v>8.7690888812628653E-2</v>
      </c>
    </row>
    <row r="3073" spans="1:4" x14ac:dyDescent="0.15">
      <c r="A3073" s="2">
        <v>41752</v>
      </c>
      <c r="B3073">
        <f>VLOOKUP(A3073,[1]file!$C$2:$I$7046,5,TRUE)</f>
        <v>2531.17</v>
      </c>
      <c r="C3073">
        <f t="shared" si="44"/>
        <v>9.5183453443148047E-2</v>
      </c>
      <c r="D3073" s="4">
        <v>9.5183453443148047E-2</v>
      </c>
    </row>
    <row r="3074" spans="1:4" x14ac:dyDescent="0.15">
      <c r="A3074" s="2">
        <v>41753</v>
      </c>
      <c r="B3074">
        <f>VLOOKUP(A3074,[1]file!$C$2:$I$7046,5,TRUE)</f>
        <v>2513.13</v>
      </c>
      <c r="C3074">
        <f t="shared" si="44"/>
        <v>0.10163220658888128</v>
      </c>
      <c r="D3074" s="4">
        <v>0.10163220658888128</v>
      </c>
    </row>
    <row r="3075" spans="1:4" x14ac:dyDescent="0.15">
      <c r="A3075" s="2">
        <v>41754</v>
      </c>
      <c r="B3075">
        <f>VLOOKUP(A3075,[1]file!$C$2:$I$7046,5,TRUE)</f>
        <v>2474.94</v>
      </c>
      <c r="C3075">
        <f t="shared" si="44"/>
        <v>0.11528397391901168</v>
      </c>
      <c r="D3075" s="4">
        <v>0.11528397391901168</v>
      </c>
    </row>
    <row r="3076" spans="1:4" x14ac:dyDescent="0.15">
      <c r="A3076" s="2">
        <v>41757</v>
      </c>
      <c r="B3076">
        <f>VLOOKUP(A3076,[1]file!$C$2:$I$7046,5,TRUE)</f>
        <v>2397.86</v>
      </c>
      <c r="C3076">
        <f t="shared" si="44"/>
        <v>0.14283773735987182</v>
      </c>
      <c r="D3076" s="4">
        <v>0.14283773735987182</v>
      </c>
    </row>
    <row r="3077" spans="1:4" x14ac:dyDescent="0.15">
      <c r="A3077" s="2">
        <v>41758</v>
      </c>
      <c r="B3077">
        <f>VLOOKUP(A3077,[1]file!$C$2:$I$7046,5,TRUE)</f>
        <v>2452.71</v>
      </c>
      <c r="C3077">
        <f t="shared" si="44"/>
        <v>0.12323052505147569</v>
      </c>
      <c r="D3077" s="4">
        <v>0.12323052505147569</v>
      </c>
    </row>
    <row r="3078" spans="1:4" x14ac:dyDescent="0.15">
      <c r="A3078" s="2">
        <v>41759</v>
      </c>
      <c r="B3078">
        <f>VLOOKUP(A3078,[1]file!$C$2:$I$7046,5,TRUE)</f>
        <v>2484.61</v>
      </c>
      <c r="C3078">
        <f t="shared" si="44"/>
        <v>0.11182724204987415</v>
      </c>
      <c r="D3078" s="4">
        <v>0.11182724204987415</v>
      </c>
    </row>
    <row r="3079" spans="1:4" x14ac:dyDescent="0.15">
      <c r="A3079" s="2">
        <v>41763</v>
      </c>
      <c r="B3079">
        <f>VLOOKUP(A3079,[1]file!$C$2:$I$7046,5,TRUE)</f>
        <v>2484.61</v>
      </c>
      <c r="C3079">
        <f t="shared" si="44"/>
        <v>0.11182724204987415</v>
      </c>
      <c r="D3079" s="4">
        <v>0.11182724204987415</v>
      </c>
    </row>
    <row r="3080" spans="1:4" x14ac:dyDescent="0.15">
      <c r="A3080" s="2">
        <v>41764</v>
      </c>
      <c r="B3080">
        <f>VLOOKUP(A3080,[1]file!$C$2:$I$7046,5,TRUE)</f>
        <v>2498.89</v>
      </c>
      <c r="C3080">
        <f t="shared" si="44"/>
        <v>0.10672257492564641</v>
      </c>
      <c r="D3080" s="4">
        <v>0.10672257492564641</v>
      </c>
    </row>
    <row r="3081" spans="1:4" x14ac:dyDescent="0.15">
      <c r="A3081" s="2">
        <v>41765</v>
      </c>
      <c r="B3081">
        <f>VLOOKUP(A3081,[1]file!$C$2:$I$7046,5,TRUE)</f>
        <v>2489.5500000000002</v>
      </c>
      <c r="C3081">
        <f t="shared" si="44"/>
        <v>0.11006134179821547</v>
      </c>
      <c r="D3081" s="4">
        <v>0.11006134179821547</v>
      </c>
    </row>
    <row r="3082" spans="1:4" x14ac:dyDescent="0.15">
      <c r="A3082" s="2">
        <v>41766</v>
      </c>
      <c r="B3082">
        <f>VLOOKUP(A3082,[1]file!$C$2:$I$7046,5,TRUE)</f>
        <v>2458.63</v>
      </c>
      <c r="C3082">
        <f t="shared" si="44"/>
        <v>0.1211143045069778</v>
      </c>
      <c r="D3082" s="4">
        <v>0.1211143045069778</v>
      </c>
    </row>
    <row r="3083" spans="1:4" x14ac:dyDescent="0.15">
      <c r="A3083" s="2">
        <v>41767</v>
      </c>
      <c r="B3083">
        <f>VLOOKUP(A3083,[1]file!$C$2:$I$7046,5,TRUE)</f>
        <v>2469.61</v>
      </c>
      <c r="C3083">
        <f t="shared" si="44"/>
        <v>0.11718928734843281</v>
      </c>
      <c r="D3083" s="4">
        <v>0.11718928734843281</v>
      </c>
    </row>
    <row r="3084" spans="1:4" x14ac:dyDescent="0.15">
      <c r="A3084" s="2">
        <v>41768</v>
      </c>
      <c r="B3084">
        <f>VLOOKUP(A3084,[1]file!$C$2:$I$7046,5,TRUE)</f>
        <v>2453.4</v>
      </c>
      <c r="C3084">
        <f t="shared" si="44"/>
        <v>0.12298387096774188</v>
      </c>
      <c r="D3084" s="4">
        <v>0.12298387096774188</v>
      </c>
    </row>
    <row r="3085" spans="1:4" x14ac:dyDescent="0.15">
      <c r="A3085" s="2">
        <v>41771</v>
      </c>
      <c r="B3085">
        <f>VLOOKUP(A3085,[1]file!$C$2:$I$7046,5,TRUE)</f>
        <v>2514.5100000000002</v>
      </c>
      <c r="C3085">
        <f t="shared" si="44"/>
        <v>0.10113889842141377</v>
      </c>
      <c r="D3085" s="4">
        <v>0.10113889842141377</v>
      </c>
    </row>
    <row r="3086" spans="1:4" x14ac:dyDescent="0.15">
      <c r="A3086" s="2">
        <v>41772</v>
      </c>
      <c r="B3086">
        <f>VLOOKUP(A3086,[1]file!$C$2:$I$7046,5,TRUE)</f>
        <v>2503.12</v>
      </c>
      <c r="C3086">
        <f t="shared" si="44"/>
        <v>0.10521047815145279</v>
      </c>
      <c r="D3086" s="4">
        <v>0.10521047815145279</v>
      </c>
    </row>
    <row r="3087" spans="1:4" x14ac:dyDescent="0.15">
      <c r="A3087" s="2">
        <v>41773</v>
      </c>
      <c r="B3087">
        <f>VLOOKUP(A3087,[1]file!$C$2:$I$7046,5,TRUE)</f>
        <v>2502.9499999999998</v>
      </c>
      <c r="C3087">
        <f t="shared" si="44"/>
        <v>0.10527124799816989</v>
      </c>
      <c r="D3087" s="4">
        <v>0.10527124799816989</v>
      </c>
    </row>
    <row r="3088" spans="1:4" x14ac:dyDescent="0.15">
      <c r="A3088" s="2">
        <v>41774</v>
      </c>
      <c r="B3088">
        <f>VLOOKUP(A3088,[1]file!$C$2:$I$7046,5,TRUE)</f>
        <v>2447</v>
      </c>
      <c r="C3088">
        <f t="shared" si="44"/>
        <v>0.12527167696179364</v>
      </c>
      <c r="D3088" s="4">
        <v>0.12527167696179364</v>
      </c>
    </row>
    <row r="3089" spans="1:4" x14ac:dyDescent="0.15">
      <c r="A3089" s="2">
        <v>41775</v>
      </c>
      <c r="B3089">
        <f>VLOOKUP(A3089,[1]file!$C$2:$I$7046,5,TRUE)</f>
        <v>2445.83</v>
      </c>
      <c r="C3089">
        <f t="shared" si="44"/>
        <v>0.12568991649508121</v>
      </c>
      <c r="D3089" s="4">
        <v>0.12568991649508121</v>
      </c>
    </row>
    <row r="3090" spans="1:4" x14ac:dyDescent="0.15">
      <c r="A3090" s="2">
        <v>41778</v>
      </c>
      <c r="B3090">
        <f>VLOOKUP(A3090,[1]file!$C$2:$I$7046,5,TRUE)</f>
        <v>2417.66</v>
      </c>
      <c r="C3090">
        <f t="shared" si="44"/>
        <v>0.13575983756577448</v>
      </c>
      <c r="D3090" s="4">
        <v>0.13575983756577448</v>
      </c>
    </row>
    <row r="3091" spans="1:4" x14ac:dyDescent="0.15">
      <c r="A3091" s="2">
        <v>41779</v>
      </c>
      <c r="B3091">
        <f>VLOOKUP(A3091,[1]file!$C$2:$I$7046,5,TRUE)</f>
        <v>2412.21</v>
      </c>
      <c r="C3091">
        <f t="shared" si="44"/>
        <v>0.13770804735758413</v>
      </c>
      <c r="D3091" s="4">
        <v>0.13770804735758413</v>
      </c>
    </row>
    <row r="3092" spans="1:4" x14ac:dyDescent="0.15">
      <c r="A3092" s="2">
        <v>41780</v>
      </c>
      <c r="B3092">
        <f>VLOOKUP(A3092,[1]file!$C$2:$I$7046,5,TRUE)</f>
        <v>2421.14</v>
      </c>
      <c r="C3092">
        <f t="shared" si="44"/>
        <v>0.13451584305650888</v>
      </c>
      <c r="D3092" s="4">
        <v>0.13451584305650888</v>
      </c>
    </row>
    <row r="3093" spans="1:4" x14ac:dyDescent="0.15">
      <c r="A3093" s="2">
        <v>41781</v>
      </c>
      <c r="B3093">
        <f>VLOOKUP(A3093,[1]file!$C$2:$I$7046,5,TRUE)</f>
        <v>2413.41</v>
      </c>
      <c r="C3093">
        <f t="shared" si="44"/>
        <v>0.13727908373369946</v>
      </c>
      <c r="D3093" s="4">
        <v>0.13727908373369946</v>
      </c>
    </row>
    <row r="3094" spans="1:4" x14ac:dyDescent="0.15">
      <c r="A3094" s="2">
        <v>41782</v>
      </c>
      <c r="B3094">
        <f>VLOOKUP(A3094,[1]file!$C$2:$I$7046,5,TRUE)</f>
        <v>2427.7199999999998</v>
      </c>
      <c r="C3094">
        <f t="shared" si="44"/>
        <v>0.1321636925188745</v>
      </c>
      <c r="D3094" s="4">
        <v>0.1321636925188745</v>
      </c>
    </row>
    <row r="3095" spans="1:4" x14ac:dyDescent="0.15">
      <c r="A3095" s="2">
        <v>41785</v>
      </c>
      <c r="B3095">
        <f>VLOOKUP(A3095,[1]file!$C$2:$I$7046,5,TRUE)</f>
        <v>2446.38</v>
      </c>
      <c r="C3095">
        <f t="shared" si="44"/>
        <v>0.1254933081674674</v>
      </c>
      <c r="D3095" s="4">
        <v>0.1254933081674674</v>
      </c>
    </row>
    <row r="3096" spans="1:4" x14ac:dyDescent="0.15">
      <c r="A3096" s="2">
        <v>41786</v>
      </c>
      <c r="B3096">
        <f>VLOOKUP(A3096,[1]file!$C$2:$I$7046,5,TRUE)</f>
        <v>2430.96</v>
      </c>
      <c r="C3096">
        <f t="shared" si="44"/>
        <v>0.13100549073438572</v>
      </c>
      <c r="D3096" s="4">
        <v>0.13100549073438572</v>
      </c>
    </row>
    <row r="3097" spans="1:4" x14ac:dyDescent="0.15">
      <c r="A3097" s="2">
        <v>41787</v>
      </c>
      <c r="B3097">
        <f>VLOOKUP(A3097,[1]file!$C$2:$I$7046,5,TRUE)</f>
        <v>2457.2600000000002</v>
      </c>
      <c r="C3097">
        <f t="shared" si="44"/>
        <v>0.12160403797757946</v>
      </c>
      <c r="D3097" s="4">
        <v>0.12160403797757946</v>
      </c>
    </row>
    <row r="3098" spans="1:4" x14ac:dyDescent="0.15">
      <c r="A3098" s="2">
        <v>41788</v>
      </c>
      <c r="B3098">
        <f>VLOOKUP(A3098,[1]file!$C$2:$I$7046,5,TRUE)</f>
        <v>2442.16</v>
      </c>
      <c r="C3098">
        <f t="shared" si="44"/>
        <v>0.12700183024479528</v>
      </c>
      <c r="D3098" s="4">
        <v>0.12700183024479528</v>
      </c>
    </row>
    <row r="3099" spans="1:4" x14ac:dyDescent="0.15">
      <c r="A3099" s="2">
        <v>41789</v>
      </c>
      <c r="B3099">
        <f>VLOOKUP(A3099,[1]file!$C$2:$I$7046,5,TRUE)</f>
        <v>2465.69</v>
      </c>
      <c r="C3099">
        <f t="shared" si="44"/>
        <v>0.11859056851978955</v>
      </c>
      <c r="D3099" s="4">
        <v>0.11859056851978955</v>
      </c>
    </row>
    <row r="3100" spans="1:4" x14ac:dyDescent="0.15">
      <c r="A3100" s="2">
        <v>41793</v>
      </c>
      <c r="B3100">
        <f>VLOOKUP(A3100,[1]file!$C$2:$I$7046,5,TRUE)</f>
        <v>2451.46</v>
      </c>
      <c r="C3100">
        <f t="shared" si="44"/>
        <v>0.12367736215968883</v>
      </c>
      <c r="D3100" s="4">
        <v>0.12367736215968883</v>
      </c>
    </row>
    <row r="3101" spans="1:4" x14ac:dyDescent="0.15">
      <c r="A3101" s="2">
        <v>41794</v>
      </c>
      <c r="B3101">
        <f>VLOOKUP(A3101,[1]file!$C$2:$I$7046,5,TRUE)</f>
        <v>2426.71</v>
      </c>
      <c r="C3101">
        <f t="shared" si="44"/>
        <v>0.1325247369023107</v>
      </c>
      <c r="D3101" s="4">
        <v>0.1325247369023107</v>
      </c>
    </row>
    <row r="3102" spans="1:4" x14ac:dyDescent="0.15">
      <c r="A3102" s="2">
        <v>41795</v>
      </c>
      <c r="B3102">
        <f>VLOOKUP(A3102,[1]file!$C$2:$I$7046,5,TRUE)</f>
        <v>2450.61</v>
      </c>
      <c r="C3102">
        <f t="shared" si="44"/>
        <v>0.12398121139327378</v>
      </c>
      <c r="D3102" s="4">
        <v>0.12398121139327378</v>
      </c>
    </row>
    <row r="3103" spans="1:4" x14ac:dyDescent="0.15">
      <c r="A3103" s="2">
        <v>41796</v>
      </c>
      <c r="B3103">
        <f>VLOOKUP(A3103,[1]file!$C$2:$I$7046,5,TRUE)</f>
        <v>2448.0700000000002</v>
      </c>
      <c r="C3103">
        <f t="shared" si="44"/>
        <v>0.12488918439716312</v>
      </c>
      <c r="D3103" s="4">
        <v>0.12488918439716312</v>
      </c>
    </row>
    <row r="3104" spans="1:4" x14ac:dyDescent="0.15">
      <c r="A3104" s="2">
        <v>41799</v>
      </c>
      <c r="B3104">
        <f>VLOOKUP(A3104,[1]file!$C$2:$I$7046,5,TRUE)</f>
        <v>2425.3200000000002</v>
      </c>
      <c r="C3104">
        <f t="shared" si="44"/>
        <v>0.13302161976664373</v>
      </c>
      <c r="D3104" s="4">
        <v>0.13302161976664373</v>
      </c>
    </row>
    <row r="3105" spans="1:4" x14ac:dyDescent="0.15">
      <c r="A3105" s="2">
        <v>41800</v>
      </c>
      <c r="B3105">
        <f>VLOOKUP(A3105,[1]file!$C$2:$I$7046,5,TRUE)</f>
        <v>2452.83</v>
      </c>
      <c r="C3105">
        <f t="shared" si="44"/>
        <v>0.12318762868908717</v>
      </c>
      <c r="D3105" s="4">
        <v>0.12318762868908717</v>
      </c>
    </row>
    <row r="3106" spans="1:4" x14ac:dyDescent="0.15">
      <c r="A3106" s="2">
        <v>41801</v>
      </c>
      <c r="B3106">
        <f>VLOOKUP(A3106,[1]file!$C$2:$I$7046,5,TRUE)</f>
        <v>2454.2199999999998</v>
      </c>
      <c r="C3106">
        <f t="shared" si="44"/>
        <v>0.12269074582475414</v>
      </c>
      <c r="D3106" s="4">
        <v>0.12269074582475414</v>
      </c>
    </row>
    <row r="3107" spans="1:4" x14ac:dyDescent="0.15">
      <c r="A3107" s="2">
        <v>41802</v>
      </c>
      <c r="B3107">
        <f>VLOOKUP(A3107,[1]file!$C$2:$I$7046,5,TRUE)</f>
        <v>2434.4899999999998</v>
      </c>
      <c r="C3107">
        <f t="shared" si="44"/>
        <v>0.12974362274079165</v>
      </c>
      <c r="D3107" s="4">
        <v>0.12974362274079165</v>
      </c>
    </row>
    <row r="3108" spans="1:4" x14ac:dyDescent="0.15">
      <c r="A3108" s="2">
        <v>41803</v>
      </c>
      <c r="B3108">
        <f>VLOOKUP(A3108,[1]file!$C$2:$I$7046,5,TRUE)</f>
        <v>2455.62</v>
      </c>
      <c r="C3108">
        <f t="shared" si="44"/>
        <v>0.12219028826355527</v>
      </c>
      <c r="D3108" s="4">
        <v>0.12219028826355527</v>
      </c>
    </row>
    <row r="3109" spans="1:4" x14ac:dyDescent="0.15">
      <c r="A3109" s="2">
        <v>41806</v>
      </c>
      <c r="B3109">
        <f>VLOOKUP(A3109,[1]file!$C$2:$I$7046,5,TRUE)</f>
        <v>2464.66</v>
      </c>
      <c r="C3109">
        <f t="shared" si="44"/>
        <v>0.11895876229695723</v>
      </c>
      <c r="D3109" s="4">
        <v>0.11895876229695723</v>
      </c>
    </row>
    <row r="3110" spans="1:4" x14ac:dyDescent="0.15">
      <c r="A3110" s="2">
        <v>41807</v>
      </c>
      <c r="B3110">
        <f>VLOOKUP(A3110,[1]file!$C$2:$I$7046,5,TRUE)</f>
        <v>2439.86</v>
      </c>
      <c r="C3110">
        <f t="shared" si="44"/>
        <v>0.12782401052390757</v>
      </c>
      <c r="D3110" s="4">
        <v>0.12782401052390757</v>
      </c>
    </row>
    <row r="3111" spans="1:4" x14ac:dyDescent="0.15">
      <c r="A3111" s="2">
        <v>41808</v>
      </c>
      <c r="B3111">
        <f>VLOOKUP(A3111,[1]file!$C$2:$I$7046,5,TRUE)</f>
        <v>2414.77</v>
      </c>
      <c r="C3111">
        <f t="shared" si="44"/>
        <v>0.13679292495996342</v>
      </c>
      <c r="D3111" s="4">
        <v>0.13679292495996342</v>
      </c>
    </row>
    <row r="3112" spans="1:4" x14ac:dyDescent="0.15">
      <c r="A3112" s="2">
        <v>41809</v>
      </c>
      <c r="B3112">
        <f>VLOOKUP(A3112,[1]file!$C$2:$I$7046,5,TRUE)</f>
        <v>2370.5300000000002</v>
      </c>
      <c r="C3112">
        <f t="shared" si="44"/>
        <v>0.15260738389384576</v>
      </c>
      <c r="D3112" s="4">
        <v>0.15260738389384576</v>
      </c>
    </row>
    <row r="3113" spans="1:4" x14ac:dyDescent="0.15">
      <c r="A3113" s="2">
        <v>41810</v>
      </c>
      <c r="B3113">
        <f>VLOOKUP(A3113,[1]file!$C$2:$I$7046,5,TRUE)</f>
        <v>2382.12</v>
      </c>
      <c r="C3113">
        <f t="shared" si="44"/>
        <v>0.14846431022649287</v>
      </c>
      <c r="D3113" s="4">
        <v>0.14846431022649287</v>
      </c>
    </row>
    <row r="3114" spans="1:4" x14ac:dyDescent="0.15">
      <c r="A3114" s="2">
        <v>41813</v>
      </c>
      <c r="B3114">
        <f>VLOOKUP(A3114,[1]file!$C$2:$I$7046,5,TRUE)</f>
        <v>2390.17</v>
      </c>
      <c r="C3114">
        <f t="shared" si="44"/>
        <v>0.14558667924959967</v>
      </c>
      <c r="D3114" s="4">
        <v>0.14558667924959967</v>
      </c>
    </row>
    <row r="3115" spans="1:4" x14ac:dyDescent="0.15">
      <c r="A3115" s="2">
        <v>41814</v>
      </c>
      <c r="B3115">
        <f>VLOOKUP(A3115,[1]file!$C$2:$I$7046,5,TRUE)</f>
        <v>2405.17</v>
      </c>
      <c r="C3115">
        <f t="shared" si="44"/>
        <v>0.1402246339510409</v>
      </c>
      <c r="D3115" s="4">
        <v>0.1402246339510409</v>
      </c>
    </row>
    <row r="3116" spans="1:4" x14ac:dyDescent="0.15">
      <c r="A3116" s="2">
        <v>41815</v>
      </c>
      <c r="B3116">
        <f>VLOOKUP(A3116,[1]file!$C$2:$I$7046,5,TRUE)</f>
        <v>2385.6799999999998</v>
      </c>
      <c r="C3116">
        <f t="shared" si="44"/>
        <v>0.14719171814230159</v>
      </c>
      <c r="D3116" s="4">
        <v>0.14719171814230159</v>
      </c>
    </row>
    <row r="3117" spans="1:4" x14ac:dyDescent="0.15">
      <c r="A3117" s="2">
        <v>41816</v>
      </c>
      <c r="B3117">
        <f>VLOOKUP(A3117,[1]file!$C$2:$I$7046,5,TRUE)</f>
        <v>2411.81</v>
      </c>
      <c r="C3117">
        <f t="shared" si="44"/>
        <v>0.13785103523221232</v>
      </c>
      <c r="D3117" s="4">
        <v>0.13785103523221232</v>
      </c>
    </row>
    <row r="3118" spans="1:4" x14ac:dyDescent="0.15">
      <c r="A3118" s="2">
        <v>41817</v>
      </c>
      <c r="B3118">
        <f>VLOOKUP(A3118,[1]file!$C$2:$I$7046,5,TRUE)</f>
        <v>2434.23</v>
      </c>
      <c r="C3118">
        <f t="shared" si="44"/>
        <v>0.12983656485929995</v>
      </c>
      <c r="D3118" s="4">
        <v>0.12983656485929995</v>
      </c>
    </row>
    <row r="3119" spans="1:4" x14ac:dyDescent="0.15">
      <c r="A3119" s="2">
        <v>41820</v>
      </c>
      <c r="B3119">
        <f>VLOOKUP(A3119,[1]file!$C$2:$I$7046,5,TRUE)</f>
        <v>2456.27</v>
      </c>
      <c r="C3119">
        <f t="shared" si="44"/>
        <v>0.12195793296728441</v>
      </c>
      <c r="D3119" s="4">
        <v>0.12195793296728441</v>
      </c>
    </row>
    <row r="3120" spans="1:4" x14ac:dyDescent="0.15">
      <c r="A3120" s="2">
        <v>41821</v>
      </c>
      <c r="B3120">
        <f>VLOOKUP(A3120,[1]file!$C$2:$I$7046,5,TRUE)</f>
        <v>2459.4699999999998</v>
      </c>
      <c r="C3120">
        <f t="shared" si="44"/>
        <v>0.12081402997025859</v>
      </c>
      <c r="D3120" s="4">
        <v>0.12081402997025859</v>
      </c>
    </row>
    <row r="3121" spans="1:4" x14ac:dyDescent="0.15">
      <c r="A3121" s="2">
        <v>41822</v>
      </c>
      <c r="B3121">
        <f>VLOOKUP(A3121,[1]file!$C$2:$I$7046,5,TRUE)</f>
        <v>2474.9899999999998</v>
      </c>
      <c r="C3121">
        <f t="shared" si="44"/>
        <v>0.11526610043468322</v>
      </c>
      <c r="D3121" s="4">
        <v>0.11526610043468322</v>
      </c>
    </row>
    <row r="3122" spans="1:4" x14ac:dyDescent="0.15">
      <c r="A3122" s="2">
        <v>41823</v>
      </c>
      <c r="B3122">
        <f>VLOOKUP(A3122,[1]file!$C$2:$I$7046,5,TRUE)</f>
        <v>2486.5</v>
      </c>
      <c r="C3122">
        <f t="shared" si="44"/>
        <v>0.11115162434225578</v>
      </c>
      <c r="D3122" s="4">
        <v>0.11115162434225578</v>
      </c>
    </row>
    <row r="3123" spans="1:4" x14ac:dyDescent="0.15">
      <c r="A3123" s="2">
        <v>41824</v>
      </c>
      <c r="B3123">
        <f>VLOOKUP(A3123,[1]file!$C$2:$I$7046,5,TRUE)</f>
        <v>2491.2600000000002</v>
      </c>
      <c r="C3123">
        <f t="shared" si="44"/>
        <v>0.10945006863417972</v>
      </c>
      <c r="D3123" s="4">
        <v>0.10945006863417972</v>
      </c>
    </row>
    <row r="3124" spans="1:4" x14ac:dyDescent="0.15">
      <c r="A3124" s="2">
        <v>41827</v>
      </c>
      <c r="B3124">
        <f>VLOOKUP(A3124,[1]file!$C$2:$I$7046,5,TRUE)</f>
        <v>2488.75</v>
      </c>
      <c r="C3124">
        <f t="shared" si="44"/>
        <v>0.11034731754747196</v>
      </c>
      <c r="D3124" s="4">
        <v>0.11034731754747196</v>
      </c>
    </row>
    <row r="3125" spans="1:4" x14ac:dyDescent="0.15">
      <c r="A3125" s="2">
        <v>41828</v>
      </c>
      <c r="B3125">
        <f>VLOOKUP(A3125,[1]file!$C$2:$I$7046,5,TRUE)</f>
        <v>2490.2399999999998</v>
      </c>
      <c r="C3125">
        <f t="shared" si="44"/>
        <v>0.10981468771448188</v>
      </c>
      <c r="D3125" s="4">
        <v>0.10981468771448188</v>
      </c>
    </row>
    <row r="3126" spans="1:4" x14ac:dyDescent="0.15">
      <c r="A3126" s="2">
        <v>41829</v>
      </c>
      <c r="B3126">
        <f>VLOOKUP(A3126,[1]file!$C$2:$I$7046,5,TRUE)</f>
        <v>2436.4899999999998</v>
      </c>
      <c r="C3126">
        <f t="shared" si="44"/>
        <v>0.1290286833676505</v>
      </c>
      <c r="D3126" s="4">
        <v>0.1290286833676505</v>
      </c>
    </row>
    <row r="3127" spans="1:4" x14ac:dyDescent="0.15">
      <c r="A3127" s="2">
        <v>41830</v>
      </c>
      <c r="B3127">
        <f>VLOOKUP(A3127,[1]file!$C$2:$I$7046,5,TRUE)</f>
        <v>2438.4699999999998</v>
      </c>
      <c r="C3127">
        <f t="shared" si="44"/>
        <v>0.12832089338824082</v>
      </c>
      <c r="D3127" s="4">
        <v>0.12832089338824082</v>
      </c>
    </row>
    <row r="3128" spans="1:4" x14ac:dyDescent="0.15">
      <c r="A3128" s="2">
        <v>41831</v>
      </c>
      <c r="B3128">
        <f>VLOOKUP(A3128,[1]file!$C$2:$I$7046,5,TRUE)</f>
        <v>2460.34</v>
      </c>
      <c r="C3128">
        <f t="shared" si="44"/>
        <v>0.12050303134294205</v>
      </c>
      <c r="D3128" s="4">
        <v>0.12050303134294205</v>
      </c>
    </row>
    <row r="3129" spans="1:4" x14ac:dyDescent="0.15">
      <c r="A3129" s="2">
        <v>41834</v>
      </c>
      <c r="B3129">
        <f>VLOOKUP(A3129,[1]file!$C$2:$I$7046,5,TRUE)</f>
        <v>2494.59</v>
      </c>
      <c r="C3129">
        <f t="shared" si="44"/>
        <v>0.10825969457789975</v>
      </c>
      <c r="D3129" s="4">
        <v>0.10825969457789975</v>
      </c>
    </row>
    <row r="3130" spans="1:4" x14ac:dyDescent="0.15">
      <c r="A3130" s="2">
        <v>41835</v>
      </c>
      <c r="B3130">
        <f>VLOOKUP(A3130,[1]file!$C$2:$I$7046,5,TRUE)</f>
        <v>2493.87</v>
      </c>
      <c r="C3130">
        <f t="shared" si="44"/>
        <v>0.10851707275223066</v>
      </c>
      <c r="D3130" s="4">
        <v>0.10851707275223066</v>
      </c>
    </row>
    <row r="3131" spans="1:4" x14ac:dyDescent="0.15">
      <c r="A3131" s="2">
        <v>41836</v>
      </c>
      <c r="B3131">
        <f>VLOOKUP(A3131,[1]file!$C$2:$I$7046,5,TRUE)</f>
        <v>2497.79</v>
      </c>
      <c r="C3131">
        <f t="shared" si="44"/>
        <v>0.10711579158087392</v>
      </c>
      <c r="D3131" s="4">
        <v>0.10711579158087392</v>
      </c>
    </row>
    <row r="3132" spans="1:4" x14ac:dyDescent="0.15">
      <c r="A3132" s="2">
        <v>41837</v>
      </c>
      <c r="B3132">
        <f>VLOOKUP(A3132,[1]file!$C$2:$I$7046,5,TRUE)</f>
        <v>2489.7399999999998</v>
      </c>
      <c r="C3132">
        <f t="shared" si="44"/>
        <v>0.10999342255776723</v>
      </c>
      <c r="D3132" s="4">
        <v>0.10999342255776723</v>
      </c>
    </row>
    <row r="3133" spans="1:4" x14ac:dyDescent="0.15">
      <c r="A3133" s="2">
        <v>41838</v>
      </c>
      <c r="B3133">
        <f>VLOOKUP(A3133,[1]file!$C$2:$I$7046,5,TRUE)</f>
        <v>2497.9899999999998</v>
      </c>
      <c r="C3133">
        <f t="shared" ref="C3133:C3196" si="45">1-B3133/MAX(B2884:B3133)</f>
        <v>0.10704429764355994</v>
      </c>
      <c r="D3133" s="4">
        <v>0.10704429764355994</v>
      </c>
    </row>
    <row r="3134" spans="1:4" x14ac:dyDescent="0.15">
      <c r="A3134" s="2">
        <v>41841</v>
      </c>
      <c r="B3134">
        <f>VLOOKUP(A3134,[1]file!$C$2:$I$7046,5,TRUE)</f>
        <v>2482.9699999999998</v>
      </c>
      <c r="C3134">
        <f t="shared" si="45"/>
        <v>0.11241349233584996</v>
      </c>
      <c r="D3134" s="4">
        <v>0.11241349233584996</v>
      </c>
    </row>
    <row r="3135" spans="1:4" x14ac:dyDescent="0.15">
      <c r="A3135" s="2">
        <v>41842</v>
      </c>
      <c r="B3135">
        <f>VLOOKUP(A3135,[1]file!$C$2:$I$7046,5,TRUE)</f>
        <v>2504.7600000000002</v>
      </c>
      <c r="C3135">
        <f t="shared" si="45"/>
        <v>0.10462422786547698</v>
      </c>
      <c r="D3135" s="4">
        <v>0.10462422786547698</v>
      </c>
    </row>
    <row r="3136" spans="1:4" x14ac:dyDescent="0.15">
      <c r="A3136" s="2">
        <v>41843</v>
      </c>
      <c r="B3136">
        <f>VLOOKUP(A3136,[1]file!$C$2:$I$7046,5,TRUE)</f>
        <v>2499.5700000000002</v>
      </c>
      <c r="C3136">
        <f t="shared" si="45"/>
        <v>0.10647949553877822</v>
      </c>
      <c r="D3136" s="4">
        <v>0.10647949553877822</v>
      </c>
    </row>
    <row r="3137" spans="1:4" x14ac:dyDescent="0.15">
      <c r="A3137" s="2">
        <v>41844</v>
      </c>
      <c r="B3137">
        <f>VLOOKUP(A3137,[1]file!$C$2:$I$7046,5,TRUE)</f>
        <v>2532.23</v>
      </c>
      <c r="C3137">
        <f t="shared" si="45"/>
        <v>9.4804535575383264E-2</v>
      </c>
      <c r="D3137" s="4">
        <v>9.4804535575383264E-2</v>
      </c>
    </row>
    <row r="3138" spans="1:4" x14ac:dyDescent="0.15">
      <c r="A3138" s="2">
        <v>41845</v>
      </c>
      <c r="B3138">
        <f>VLOOKUP(A3138,[1]file!$C$2:$I$7046,5,TRUE)</f>
        <v>2553.1</v>
      </c>
      <c r="C3138">
        <f t="shared" si="45"/>
        <v>8.734414321665529E-2</v>
      </c>
      <c r="D3138" s="4">
        <v>8.734414321665529E-2</v>
      </c>
    </row>
    <row r="3139" spans="1:4" x14ac:dyDescent="0.15">
      <c r="A3139" s="2">
        <v>41848</v>
      </c>
      <c r="B3139">
        <f>VLOOKUP(A3139,[1]file!$C$2:$I$7046,5,TRUE)</f>
        <v>2595.1999999999998</v>
      </c>
      <c r="C3139">
        <f t="shared" si="45"/>
        <v>7.2294669412033996E-2</v>
      </c>
      <c r="D3139" s="4">
        <v>7.2294669412033996E-2</v>
      </c>
    </row>
    <row r="3140" spans="1:4" x14ac:dyDescent="0.15">
      <c r="A3140" s="2">
        <v>41849</v>
      </c>
      <c r="B3140">
        <f>VLOOKUP(A3140,[1]file!$C$2:$I$7046,5,TRUE)</f>
        <v>2598.61</v>
      </c>
      <c r="C3140">
        <f t="shared" si="45"/>
        <v>7.1075697780828118E-2</v>
      </c>
      <c r="D3140" s="4">
        <v>7.1075697780828118E-2</v>
      </c>
    </row>
    <row r="3141" spans="1:4" x14ac:dyDescent="0.15">
      <c r="A3141" s="2">
        <v>41850</v>
      </c>
      <c r="B3141">
        <f>VLOOKUP(A3141,[1]file!$C$2:$I$7046,5,TRUE)</f>
        <v>2591.29</v>
      </c>
      <c r="C3141">
        <f t="shared" si="45"/>
        <v>7.3692375886524886E-2</v>
      </c>
      <c r="D3141" s="4">
        <v>7.3692375886524886E-2</v>
      </c>
    </row>
    <row r="3142" spans="1:4" x14ac:dyDescent="0.15">
      <c r="A3142" s="2">
        <v>41851</v>
      </c>
      <c r="B3142">
        <f>VLOOKUP(A3142,[1]file!$C$2:$I$7046,5,TRUE)</f>
        <v>2624.24</v>
      </c>
      <c r="C3142">
        <f t="shared" si="45"/>
        <v>6.1913749714024302E-2</v>
      </c>
      <c r="D3142" s="4">
        <v>6.1913749714024302E-2</v>
      </c>
    </row>
    <row r="3143" spans="1:4" x14ac:dyDescent="0.15">
      <c r="A3143" s="2">
        <v>41852</v>
      </c>
      <c r="B3143">
        <f>VLOOKUP(A3143,[1]file!$C$2:$I$7046,5,TRUE)</f>
        <v>2582.75</v>
      </c>
      <c r="C3143">
        <f t="shared" si="45"/>
        <v>7.6745167009837578E-2</v>
      </c>
      <c r="D3143" s="4">
        <v>7.6745167009837578E-2</v>
      </c>
    </row>
    <row r="3144" spans="1:4" x14ac:dyDescent="0.15">
      <c r="A3144" s="2">
        <v>41855</v>
      </c>
      <c r="B3144">
        <f>VLOOKUP(A3144,[1]file!$C$2:$I$7046,5,TRUE)</f>
        <v>2626.94</v>
      </c>
      <c r="C3144">
        <f t="shared" si="45"/>
        <v>6.094858156028371E-2</v>
      </c>
      <c r="D3144" s="4">
        <v>6.094858156028371E-2</v>
      </c>
    </row>
    <row r="3145" spans="1:4" x14ac:dyDescent="0.15">
      <c r="A3145" s="2">
        <v>41856</v>
      </c>
      <c r="B3145">
        <f>VLOOKUP(A3145,[1]file!$C$2:$I$7046,5,TRUE)</f>
        <v>2632.97</v>
      </c>
      <c r="C3145">
        <f t="shared" si="45"/>
        <v>5.8793039350263143E-2</v>
      </c>
      <c r="D3145" s="4">
        <v>5.8793039350263143E-2</v>
      </c>
    </row>
    <row r="3146" spans="1:4" x14ac:dyDescent="0.15">
      <c r="A3146" s="2">
        <v>41857</v>
      </c>
      <c r="B3146">
        <f>VLOOKUP(A3146,[1]file!$C$2:$I$7046,5,TRUE)</f>
        <v>2643.28</v>
      </c>
      <c r="C3146">
        <f t="shared" si="45"/>
        <v>5.5107526881720381E-2</v>
      </c>
      <c r="D3146" s="4">
        <v>5.5107526881720381E-2</v>
      </c>
    </row>
    <row r="3147" spans="1:4" x14ac:dyDescent="0.15">
      <c r="A3147" s="2">
        <v>41858</v>
      </c>
      <c r="B3147">
        <f>VLOOKUP(A3147,[1]file!$C$2:$I$7046,5,TRUE)</f>
        <v>2612.1799999999998</v>
      </c>
      <c r="C3147">
        <f t="shared" si="45"/>
        <v>6.6224834134065547E-2</v>
      </c>
      <c r="D3147" s="4">
        <v>6.6224834134065547E-2</v>
      </c>
    </row>
    <row r="3148" spans="1:4" x14ac:dyDescent="0.15">
      <c r="A3148" s="2">
        <v>41859</v>
      </c>
      <c r="B3148">
        <f>VLOOKUP(A3148,[1]file!$C$2:$I$7046,5,TRUE)</f>
        <v>2624.04</v>
      </c>
      <c r="C3148">
        <f t="shared" si="45"/>
        <v>6.1985243651338395E-2</v>
      </c>
      <c r="D3148" s="4">
        <v>6.1985243651338395E-2</v>
      </c>
    </row>
    <row r="3149" spans="1:4" x14ac:dyDescent="0.15">
      <c r="A3149" s="2">
        <v>41862</v>
      </c>
      <c r="B3149">
        <f>VLOOKUP(A3149,[1]file!$C$2:$I$7046,5,TRUE)</f>
        <v>2661.12</v>
      </c>
      <c r="C3149">
        <f t="shared" si="45"/>
        <v>4.8730267673301353E-2</v>
      </c>
      <c r="D3149" s="4">
        <v>4.8730267673301353E-2</v>
      </c>
    </row>
    <row r="3150" spans="1:4" x14ac:dyDescent="0.15">
      <c r="A3150" s="2">
        <v>41863</v>
      </c>
      <c r="B3150">
        <f>VLOOKUP(A3150,[1]file!$C$2:$I$7046,5,TRUE)</f>
        <v>2670.28</v>
      </c>
      <c r="C3150">
        <f t="shared" si="45"/>
        <v>4.5455845344314794E-2</v>
      </c>
      <c r="D3150" s="4">
        <v>4.5455845344314794E-2</v>
      </c>
    </row>
    <row r="3151" spans="1:4" x14ac:dyDescent="0.15">
      <c r="A3151" s="2">
        <v>41864</v>
      </c>
      <c r="B3151">
        <f>VLOOKUP(A3151,[1]file!$C$2:$I$7046,5,TRUE)</f>
        <v>2689.33</v>
      </c>
      <c r="C3151">
        <f t="shared" si="45"/>
        <v>3.8646047815145357E-2</v>
      </c>
      <c r="D3151" s="4">
        <v>3.8646047815145357E-2</v>
      </c>
    </row>
    <row r="3152" spans="1:4" x14ac:dyDescent="0.15">
      <c r="A3152" s="2">
        <v>41865</v>
      </c>
      <c r="B3152">
        <f>VLOOKUP(A3152,[1]file!$C$2:$I$7046,5,TRUE)</f>
        <v>2656.68</v>
      </c>
      <c r="C3152">
        <f t="shared" si="45"/>
        <v>5.0317433081674801E-2</v>
      </c>
      <c r="D3152" s="4">
        <v>5.0317433081674801E-2</v>
      </c>
    </row>
    <row r="3153" spans="1:4" x14ac:dyDescent="0.15">
      <c r="A3153" s="2">
        <v>41866</v>
      </c>
      <c r="B3153">
        <f>VLOOKUP(A3153,[1]file!$C$2:$I$7046,5,TRUE)</f>
        <v>2684.3</v>
      </c>
      <c r="C3153">
        <f t="shared" si="45"/>
        <v>4.0444120338595235E-2</v>
      </c>
      <c r="D3153" s="4">
        <v>4.0444120338595235E-2</v>
      </c>
    </row>
    <row r="3154" spans="1:4" x14ac:dyDescent="0.15">
      <c r="A3154" s="2">
        <v>41869</v>
      </c>
      <c r="B3154">
        <f>VLOOKUP(A3154,[1]file!$C$2:$I$7046,5,TRUE)</f>
        <v>2715.64</v>
      </c>
      <c r="C3154">
        <f t="shared" si="45"/>
        <v>2.9241020361473358E-2</v>
      </c>
      <c r="D3154" s="4">
        <v>2.9241020361473358E-2</v>
      </c>
    </row>
    <row r="3155" spans="1:4" x14ac:dyDescent="0.15">
      <c r="A3155" s="2">
        <v>41870</v>
      </c>
      <c r="B3155">
        <f>VLOOKUP(A3155,[1]file!$C$2:$I$7046,5,TRUE)</f>
        <v>2730.23</v>
      </c>
      <c r="C3155">
        <f t="shared" si="45"/>
        <v>2.4025537634408622E-2</v>
      </c>
      <c r="D3155" s="4">
        <v>2.4025537634408622E-2</v>
      </c>
    </row>
    <row r="3156" spans="1:4" x14ac:dyDescent="0.15">
      <c r="A3156" s="2">
        <v>41871</v>
      </c>
      <c r="B3156">
        <f>VLOOKUP(A3156,[1]file!$C$2:$I$7046,5,TRUE)</f>
        <v>2722.28</v>
      </c>
      <c r="C3156">
        <f t="shared" si="45"/>
        <v>2.6867421642644662E-2</v>
      </c>
      <c r="D3156" s="4">
        <v>2.6867421642644662E-2</v>
      </c>
    </row>
    <row r="3157" spans="1:4" x14ac:dyDescent="0.15">
      <c r="A3157" s="2">
        <v>41872</v>
      </c>
      <c r="B3157">
        <f>VLOOKUP(A3157,[1]file!$C$2:$I$7046,5,TRUE)</f>
        <v>2731.38</v>
      </c>
      <c r="C3157">
        <f t="shared" si="45"/>
        <v>2.361444749485242E-2</v>
      </c>
      <c r="D3157" s="4">
        <v>2.361444749485242E-2</v>
      </c>
    </row>
    <row r="3158" spans="1:4" x14ac:dyDescent="0.15">
      <c r="A3158" s="2">
        <v>41873</v>
      </c>
      <c r="B3158">
        <f>VLOOKUP(A3158,[1]file!$C$2:$I$7046,5,TRUE)</f>
        <v>2762.33</v>
      </c>
      <c r="C3158">
        <f t="shared" si="45"/>
        <v>1.2550760695493102E-2</v>
      </c>
      <c r="D3158" s="4">
        <v>1.2550760695493102E-2</v>
      </c>
    </row>
    <row r="3159" spans="1:4" x14ac:dyDescent="0.15">
      <c r="A3159" s="2">
        <v>41876</v>
      </c>
      <c r="B3159">
        <f>VLOOKUP(A3159,[1]file!$C$2:$I$7046,5,TRUE)</f>
        <v>2752.96</v>
      </c>
      <c r="C3159">
        <f t="shared" si="45"/>
        <v>1.5900251658659381E-2</v>
      </c>
      <c r="D3159" s="4">
        <v>1.5900251658659381E-2</v>
      </c>
    </row>
    <row r="3160" spans="1:4" x14ac:dyDescent="0.15">
      <c r="A3160" s="2">
        <v>41877</v>
      </c>
      <c r="B3160">
        <f>VLOOKUP(A3160,[1]file!$C$2:$I$7046,5,TRUE)</f>
        <v>2701.5</v>
      </c>
      <c r="C3160">
        <f t="shared" si="45"/>
        <v>3.4295641729581328E-2</v>
      </c>
      <c r="D3160" s="4">
        <v>3.4295641729581328E-2</v>
      </c>
    </row>
    <row r="3161" spans="1:4" x14ac:dyDescent="0.15">
      <c r="A3161" s="2">
        <v>41878</v>
      </c>
      <c r="B3161">
        <f>VLOOKUP(A3161,[1]file!$C$2:$I$7046,5,TRUE)</f>
        <v>2710.45</v>
      </c>
      <c r="C3161">
        <f t="shared" si="45"/>
        <v>3.1096288034774711E-2</v>
      </c>
      <c r="D3161" s="4">
        <v>3.1096288034774711E-2</v>
      </c>
    </row>
    <row r="3162" spans="1:4" x14ac:dyDescent="0.15">
      <c r="A3162" s="2">
        <v>41879</v>
      </c>
      <c r="B3162">
        <f>VLOOKUP(A3162,[1]file!$C$2:$I$7046,5,TRUE)</f>
        <v>2705.47</v>
      </c>
      <c r="C3162">
        <f t="shared" si="45"/>
        <v>3.2876487073896232E-2</v>
      </c>
      <c r="D3162" s="4">
        <v>3.2876487073896232E-2</v>
      </c>
    </row>
    <row r="3163" spans="1:4" x14ac:dyDescent="0.15">
      <c r="A3163" s="2">
        <v>41880</v>
      </c>
      <c r="B3163">
        <f>VLOOKUP(A3163,[1]file!$C$2:$I$7046,5,TRUE)</f>
        <v>2731.22</v>
      </c>
      <c r="C3163">
        <f t="shared" si="45"/>
        <v>2.3671642644703783E-2</v>
      </c>
      <c r="D3163" s="4">
        <v>2.3671642644703783E-2</v>
      </c>
    </row>
    <row r="3164" spans="1:4" x14ac:dyDescent="0.15">
      <c r="A3164" s="2">
        <v>41883</v>
      </c>
      <c r="B3164">
        <f>VLOOKUP(A3164,[1]file!$C$2:$I$7046,5,TRUE)</f>
        <v>2765.31</v>
      </c>
      <c r="C3164">
        <f t="shared" si="45"/>
        <v>1.1485501029512735E-2</v>
      </c>
      <c r="D3164" s="4">
        <v>1.1485501029512735E-2</v>
      </c>
    </row>
    <row r="3165" spans="1:4" x14ac:dyDescent="0.15">
      <c r="A3165" s="2">
        <v>41884</v>
      </c>
      <c r="B3165">
        <f>VLOOKUP(A3165,[1]file!$C$2:$I$7046,5,TRUE)</f>
        <v>2800.05</v>
      </c>
      <c r="C3165">
        <f t="shared" si="45"/>
        <v>0</v>
      </c>
      <c r="D3165" s="4">
        <v>0</v>
      </c>
    </row>
    <row r="3166" spans="1:4" x14ac:dyDescent="0.15">
      <c r="A3166" s="2">
        <v>41885</v>
      </c>
      <c r="B3166">
        <f>VLOOKUP(A3166,[1]file!$C$2:$I$7046,5,TRUE)</f>
        <v>2816.62</v>
      </c>
      <c r="C3166">
        <f t="shared" si="45"/>
        <v>0</v>
      </c>
      <c r="D3166" s="4">
        <v>0</v>
      </c>
    </row>
    <row r="3167" spans="1:4" x14ac:dyDescent="0.15">
      <c r="A3167" s="2">
        <v>41886</v>
      </c>
      <c r="B3167">
        <f>VLOOKUP(A3167,[1]file!$C$2:$I$7046,5,TRUE)</f>
        <v>2836</v>
      </c>
      <c r="C3167">
        <f t="shared" si="45"/>
        <v>0</v>
      </c>
      <c r="D3167" s="4">
        <v>0</v>
      </c>
    </row>
    <row r="3168" spans="1:4" x14ac:dyDescent="0.15">
      <c r="A3168" s="2">
        <v>41887</v>
      </c>
      <c r="B3168">
        <f>VLOOKUP(A3168,[1]file!$C$2:$I$7046,5,TRUE)</f>
        <v>2857.26</v>
      </c>
      <c r="C3168">
        <f t="shared" si="45"/>
        <v>0</v>
      </c>
      <c r="D3168" s="4">
        <v>0</v>
      </c>
    </row>
    <row r="3169" spans="1:4" x14ac:dyDescent="0.15">
      <c r="A3169" s="2">
        <v>41891</v>
      </c>
      <c r="B3169">
        <f>VLOOKUP(A3169,[1]file!$C$2:$I$7046,5,TRUE)</f>
        <v>2881.86</v>
      </c>
      <c r="C3169">
        <f t="shared" si="45"/>
        <v>0</v>
      </c>
      <c r="D3169" s="4">
        <v>0</v>
      </c>
    </row>
    <row r="3170" spans="1:4" x14ac:dyDescent="0.15">
      <c r="A3170" s="2">
        <v>41892</v>
      </c>
      <c r="B3170">
        <f>VLOOKUP(A3170,[1]file!$C$2:$I$7046,5,TRUE)</f>
        <v>2893.94</v>
      </c>
      <c r="C3170">
        <f t="shared" si="45"/>
        <v>0</v>
      </c>
      <c r="D3170" s="4">
        <v>0</v>
      </c>
    </row>
    <row r="3171" spans="1:4" x14ac:dyDescent="0.15">
      <c r="A3171" s="2">
        <v>41893</v>
      </c>
      <c r="B3171">
        <f>VLOOKUP(A3171,[1]file!$C$2:$I$7046,5,TRUE)</f>
        <v>2896.55</v>
      </c>
      <c r="C3171">
        <f t="shared" si="45"/>
        <v>0</v>
      </c>
      <c r="D3171" s="4">
        <v>0</v>
      </c>
    </row>
    <row r="3172" spans="1:4" x14ac:dyDescent="0.15">
      <c r="A3172" s="2">
        <v>41894</v>
      </c>
      <c r="B3172">
        <f>VLOOKUP(A3172,[1]file!$C$2:$I$7046,5,TRUE)</f>
        <v>2921.15</v>
      </c>
      <c r="C3172">
        <f t="shared" si="45"/>
        <v>0</v>
      </c>
      <c r="D3172" s="4">
        <v>0</v>
      </c>
    </row>
    <row r="3173" spans="1:4" x14ac:dyDescent="0.15">
      <c r="A3173" s="2">
        <v>41897</v>
      </c>
      <c r="B3173">
        <f>VLOOKUP(A3173,[1]file!$C$2:$I$7046,5,TRUE)</f>
        <v>2964.23</v>
      </c>
      <c r="C3173">
        <f t="shared" si="45"/>
        <v>0</v>
      </c>
      <c r="D3173" s="4">
        <v>0</v>
      </c>
    </row>
    <row r="3174" spans="1:4" x14ac:dyDescent="0.15">
      <c r="A3174" s="2">
        <v>41898</v>
      </c>
      <c r="B3174">
        <f>VLOOKUP(A3174,[1]file!$C$2:$I$7046,5,TRUE)</f>
        <v>2881.7</v>
      </c>
      <c r="C3174">
        <f t="shared" si="45"/>
        <v>2.7841969077973094E-2</v>
      </c>
      <c r="D3174" s="4">
        <v>2.7841969077973094E-2</v>
      </c>
    </row>
    <row r="3175" spans="1:4" x14ac:dyDescent="0.15">
      <c r="A3175" s="2">
        <v>41899</v>
      </c>
      <c r="B3175">
        <f>VLOOKUP(A3175,[1]file!$C$2:$I$7046,5,TRUE)</f>
        <v>2905.77</v>
      </c>
      <c r="C3175">
        <f t="shared" si="45"/>
        <v>1.9721816458237007E-2</v>
      </c>
      <c r="D3175" s="4">
        <v>1.9721816458237007E-2</v>
      </c>
    </row>
    <row r="3176" spans="1:4" x14ac:dyDescent="0.15">
      <c r="A3176" s="2">
        <v>41900</v>
      </c>
      <c r="B3176">
        <f>VLOOKUP(A3176,[1]file!$C$2:$I$7046,5,TRUE)</f>
        <v>2918.71</v>
      </c>
      <c r="C3176">
        <f t="shared" si="45"/>
        <v>1.5356433205250597E-2</v>
      </c>
      <c r="D3176" s="4">
        <v>1.5356433205250597E-2</v>
      </c>
    </row>
    <row r="3177" spans="1:4" x14ac:dyDescent="0.15">
      <c r="A3177" s="2">
        <v>41901</v>
      </c>
      <c r="B3177">
        <f>VLOOKUP(A3177,[1]file!$C$2:$I$7046,5,TRUE)</f>
        <v>2947.15</v>
      </c>
      <c r="C3177">
        <f t="shared" si="45"/>
        <v>5.7620360093514345E-3</v>
      </c>
      <c r="D3177" s="4">
        <v>5.7620360093514345E-3</v>
      </c>
    </row>
    <row r="3178" spans="1:4" x14ac:dyDescent="0.15">
      <c r="A3178" s="2">
        <v>41904</v>
      </c>
      <c r="B3178">
        <f>VLOOKUP(A3178,[1]file!$C$2:$I$7046,5,TRUE)</f>
        <v>2913.58</v>
      </c>
      <c r="C3178">
        <f t="shared" si="45"/>
        <v>1.7087068142485617E-2</v>
      </c>
      <c r="D3178" s="4">
        <v>1.7087068142485617E-2</v>
      </c>
    </row>
    <row r="3179" spans="1:4" x14ac:dyDescent="0.15">
      <c r="A3179" s="2">
        <v>41905</v>
      </c>
      <c r="B3179">
        <f>VLOOKUP(A3179,[1]file!$C$2:$I$7046,5,TRUE)</f>
        <v>2941.45</v>
      </c>
      <c r="C3179">
        <f t="shared" si="45"/>
        <v>7.6849637173904695E-3</v>
      </c>
      <c r="D3179" s="4">
        <v>7.6849637173904695E-3</v>
      </c>
    </row>
    <row r="3180" spans="1:4" x14ac:dyDescent="0.15">
      <c r="A3180" s="2">
        <v>41906</v>
      </c>
      <c r="B3180">
        <f>VLOOKUP(A3180,[1]file!$C$2:$I$7046,5,TRUE)</f>
        <v>2966.57</v>
      </c>
      <c r="C3180">
        <f t="shared" si="45"/>
        <v>0</v>
      </c>
      <c r="D3180" s="4">
        <v>0</v>
      </c>
    </row>
    <row r="3181" spans="1:4" x14ac:dyDescent="0.15">
      <c r="A3181" s="2">
        <v>41907</v>
      </c>
      <c r="B3181">
        <f>VLOOKUP(A3181,[1]file!$C$2:$I$7046,5,TRUE)</f>
        <v>2955.29</v>
      </c>
      <c r="C3181">
        <f t="shared" si="45"/>
        <v>3.802371088496237E-3</v>
      </c>
      <c r="D3181" s="4">
        <v>3.802371088496237E-3</v>
      </c>
    </row>
    <row r="3182" spans="1:4" x14ac:dyDescent="0.15">
      <c r="A3182" s="2">
        <v>41908</v>
      </c>
      <c r="B3182">
        <f>VLOOKUP(A3182,[1]file!$C$2:$I$7046,5,TRUE)</f>
        <v>2970.84</v>
      </c>
      <c r="C3182">
        <f t="shared" si="45"/>
        <v>0</v>
      </c>
      <c r="D3182" s="4">
        <v>0</v>
      </c>
    </row>
    <row r="3183" spans="1:4" x14ac:dyDescent="0.15">
      <c r="A3183" s="2">
        <v>41910</v>
      </c>
      <c r="B3183">
        <f>VLOOKUP(A3183,[1]file!$C$2:$I$7046,5,TRUE)</f>
        <v>2970.84</v>
      </c>
      <c r="C3183">
        <f t="shared" si="45"/>
        <v>0</v>
      </c>
      <c r="D3183" s="4">
        <v>0</v>
      </c>
    </row>
    <row r="3184" spans="1:4" x14ac:dyDescent="0.15">
      <c r="A3184" s="2">
        <v>41911</v>
      </c>
      <c r="B3184">
        <f>VLOOKUP(A3184,[1]file!$C$2:$I$7046,5,TRUE)</f>
        <v>2996.9</v>
      </c>
      <c r="C3184">
        <f t="shared" si="45"/>
        <v>0</v>
      </c>
      <c r="D3184" s="4">
        <v>0</v>
      </c>
    </row>
    <row r="3185" spans="1:4" x14ac:dyDescent="0.15">
      <c r="A3185" s="2">
        <v>41912</v>
      </c>
      <c r="B3185">
        <f>VLOOKUP(A3185,[1]file!$C$2:$I$7046,5,TRUE)</f>
        <v>3025.57</v>
      </c>
      <c r="C3185">
        <f t="shared" si="45"/>
        <v>0</v>
      </c>
      <c r="D3185" s="4">
        <v>0</v>
      </c>
    </row>
    <row r="3186" spans="1:4" x14ac:dyDescent="0.15">
      <c r="A3186" s="2">
        <v>41920</v>
      </c>
      <c r="B3186">
        <f>VLOOKUP(A3186,[1]file!$C$2:$I$7046,5,TRUE)</f>
        <v>3053.85</v>
      </c>
      <c r="C3186">
        <f t="shared" si="45"/>
        <v>0</v>
      </c>
      <c r="D3186" s="4">
        <v>0</v>
      </c>
    </row>
    <row r="3187" spans="1:4" x14ac:dyDescent="0.15">
      <c r="A3187" s="2">
        <v>41921</v>
      </c>
      <c r="B3187">
        <f>VLOOKUP(A3187,[1]file!$C$2:$I$7046,5,TRUE)</f>
        <v>3042.19</v>
      </c>
      <c r="C3187">
        <f t="shared" si="45"/>
        <v>3.8181312114216048E-3</v>
      </c>
      <c r="D3187" s="4">
        <v>3.8181312114216048E-3</v>
      </c>
    </row>
    <row r="3188" spans="1:4" x14ac:dyDescent="0.15">
      <c r="A3188" s="2">
        <v>41922</v>
      </c>
      <c r="B3188">
        <f>VLOOKUP(A3188,[1]file!$C$2:$I$7046,5,TRUE)</f>
        <v>3034.75</v>
      </c>
      <c r="C3188">
        <f t="shared" si="45"/>
        <v>6.2544001833750862E-3</v>
      </c>
      <c r="D3188" s="4">
        <v>6.2544001833750862E-3</v>
      </c>
    </row>
    <row r="3189" spans="1:4" x14ac:dyDescent="0.15">
      <c r="A3189" s="2">
        <v>41923</v>
      </c>
      <c r="B3189">
        <f>VLOOKUP(A3189,[1]file!$C$2:$I$7046,5,TRUE)</f>
        <v>3034.75</v>
      </c>
      <c r="C3189">
        <f t="shared" si="45"/>
        <v>6.2544001833750862E-3</v>
      </c>
      <c r="D3189" s="4">
        <v>6.2544001833750862E-3</v>
      </c>
    </row>
    <row r="3190" spans="1:4" x14ac:dyDescent="0.15">
      <c r="A3190" s="2">
        <v>41925</v>
      </c>
      <c r="B3190">
        <f>VLOOKUP(A3190,[1]file!$C$2:$I$7046,5,TRUE)</f>
        <v>3044.94</v>
      </c>
      <c r="C3190">
        <f t="shared" si="45"/>
        <v>2.9176285672183333E-3</v>
      </c>
      <c r="D3190" s="4">
        <v>2.9176285672183333E-3</v>
      </c>
    </row>
    <row r="3191" spans="1:4" x14ac:dyDescent="0.15">
      <c r="A3191" s="2">
        <v>41926</v>
      </c>
      <c r="B3191">
        <f>VLOOKUP(A3191,[1]file!$C$2:$I$7046,5,TRUE)</f>
        <v>3030.4</v>
      </c>
      <c r="C3191">
        <f t="shared" si="45"/>
        <v>7.6788316387510491E-3</v>
      </c>
      <c r="D3191" s="4">
        <v>7.6788316387510491E-3</v>
      </c>
    </row>
    <row r="3192" spans="1:4" x14ac:dyDescent="0.15">
      <c r="A3192" s="2">
        <v>41927</v>
      </c>
      <c r="B3192">
        <f>VLOOKUP(A3192,[1]file!$C$2:$I$7046,5,TRUE)</f>
        <v>3058.59</v>
      </c>
      <c r="C3192">
        <f t="shared" si="45"/>
        <v>0</v>
      </c>
      <c r="D3192" s="4">
        <v>0</v>
      </c>
    </row>
    <row r="3193" spans="1:4" x14ac:dyDescent="0.15">
      <c r="A3193" s="2">
        <v>41928</v>
      </c>
      <c r="B3193">
        <f>VLOOKUP(A3193,[1]file!$C$2:$I$7046,5,TRUE)</f>
        <v>3028.54</v>
      </c>
      <c r="C3193">
        <f t="shared" si="45"/>
        <v>9.8247885463563778E-3</v>
      </c>
      <c r="D3193" s="4">
        <v>9.8247885463563778E-3</v>
      </c>
    </row>
    <row r="3194" spans="1:4" x14ac:dyDescent="0.15">
      <c r="A3194" s="2">
        <v>41929</v>
      </c>
      <c r="B3194">
        <f>VLOOKUP(A3194,[1]file!$C$2:$I$7046,5,TRUE)</f>
        <v>2999.01</v>
      </c>
      <c r="C3194">
        <f t="shared" si="45"/>
        <v>1.9479564112875547E-2</v>
      </c>
      <c r="D3194" s="4">
        <v>1.9479564112875547E-2</v>
      </c>
    </row>
    <row r="3195" spans="1:4" x14ac:dyDescent="0.15">
      <c r="A3195" s="2">
        <v>41932</v>
      </c>
      <c r="B3195">
        <f>VLOOKUP(A3195,[1]file!$C$2:$I$7046,5,TRUE)</f>
        <v>3026.69</v>
      </c>
      <c r="C3195">
        <f t="shared" si="45"/>
        <v>1.0429642416930673E-2</v>
      </c>
      <c r="D3195" s="4">
        <v>1.0429642416930673E-2</v>
      </c>
    </row>
    <row r="3196" spans="1:4" x14ac:dyDescent="0.15">
      <c r="A3196" s="2">
        <v>41933</v>
      </c>
      <c r="B3196">
        <f>VLOOKUP(A3196,[1]file!$C$2:$I$7046,5,TRUE)</f>
        <v>3004.67</v>
      </c>
      <c r="C3196">
        <f t="shared" si="45"/>
        <v>1.7629038216956161E-2</v>
      </c>
      <c r="D3196" s="4">
        <v>1.7629038216956161E-2</v>
      </c>
    </row>
    <row r="3197" spans="1:4" x14ac:dyDescent="0.15">
      <c r="A3197" s="2">
        <v>41934</v>
      </c>
      <c r="B3197">
        <f>VLOOKUP(A3197,[1]file!$C$2:$I$7046,5,TRUE)</f>
        <v>2969.32</v>
      </c>
      <c r="C3197">
        <f t="shared" ref="C3197:C3260" si="46">1-B3197/MAX(B2948:B3197)</f>
        <v>2.9186651365498473E-2</v>
      </c>
      <c r="D3197" s="4">
        <v>2.9186651365498473E-2</v>
      </c>
    </row>
    <row r="3198" spans="1:4" x14ac:dyDescent="0.15">
      <c r="A3198" s="2">
        <v>41935</v>
      </c>
      <c r="B3198">
        <f>VLOOKUP(A3198,[1]file!$C$2:$I$7046,5,TRUE)</f>
        <v>2906.28</v>
      </c>
      <c r="C3198">
        <f t="shared" si="46"/>
        <v>4.9797455690367087E-2</v>
      </c>
      <c r="D3198" s="4">
        <v>4.9797455690367087E-2</v>
      </c>
    </row>
    <row r="3199" spans="1:4" x14ac:dyDescent="0.15">
      <c r="A3199" s="2">
        <v>41936</v>
      </c>
      <c r="B3199">
        <f>VLOOKUP(A3199,[1]file!$C$2:$I$7046,5,TRUE)</f>
        <v>2918.58</v>
      </c>
      <c r="C3199">
        <f t="shared" si="46"/>
        <v>4.577599482114314E-2</v>
      </c>
      <c r="D3199" s="4">
        <v>4.577599482114314E-2</v>
      </c>
    </row>
    <row r="3200" spans="1:4" x14ac:dyDescent="0.15">
      <c r="A3200" s="2">
        <v>41939</v>
      </c>
      <c r="B3200">
        <f>VLOOKUP(A3200,[1]file!$C$2:$I$7046,5,TRUE)</f>
        <v>2928.37</v>
      </c>
      <c r="C3200">
        <f t="shared" si="46"/>
        <v>4.2575173527671373E-2</v>
      </c>
      <c r="D3200" s="4">
        <v>4.2575173527671373E-2</v>
      </c>
    </row>
    <row r="3201" spans="1:4" x14ac:dyDescent="0.15">
      <c r="A3201" s="2">
        <v>41940</v>
      </c>
      <c r="B3201">
        <f>VLOOKUP(A3201,[1]file!$C$2:$I$7046,5,TRUE)</f>
        <v>2996.71</v>
      </c>
      <c r="C3201">
        <f t="shared" si="46"/>
        <v>2.0231544600616713E-2</v>
      </c>
      <c r="D3201" s="4">
        <v>2.0231544600616713E-2</v>
      </c>
    </row>
    <row r="3202" spans="1:4" x14ac:dyDescent="0.15">
      <c r="A3202" s="2">
        <v>41941</v>
      </c>
      <c r="B3202">
        <f>VLOOKUP(A3202,[1]file!$C$2:$I$7046,5,TRUE)</f>
        <v>3053.11</v>
      </c>
      <c r="C3202">
        <f t="shared" si="46"/>
        <v>1.79167524905266E-3</v>
      </c>
      <c r="D3202" s="4">
        <v>1.79167524905266E-3</v>
      </c>
    </row>
    <row r="3203" spans="1:4" x14ac:dyDescent="0.15">
      <c r="A3203" s="2">
        <v>41942</v>
      </c>
      <c r="B3203">
        <f>VLOOKUP(A3203,[1]file!$C$2:$I$7046,5,TRUE)</f>
        <v>3059.21</v>
      </c>
      <c r="C3203">
        <f t="shared" si="46"/>
        <v>0</v>
      </c>
      <c r="D3203" s="4">
        <v>0</v>
      </c>
    </row>
    <row r="3204" spans="1:4" x14ac:dyDescent="0.15">
      <c r="A3204" s="2">
        <v>41943</v>
      </c>
      <c r="B3204">
        <f>VLOOKUP(A3204,[1]file!$C$2:$I$7046,5,TRUE)</f>
        <v>3085.28</v>
      </c>
      <c r="C3204">
        <f t="shared" si="46"/>
        <v>0</v>
      </c>
      <c r="D3204" s="4">
        <v>0</v>
      </c>
    </row>
    <row r="3205" spans="1:4" x14ac:dyDescent="0.15">
      <c r="A3205" s="2">
        <v>41946</v>
      </c>
      <c r="B3205">
        <f>VLOOKUP(A3205,[1]file!$C$2:$I$7046,5,TRUE)</f>
        <v>3114.64</v>
      </c>
      <c r="C3205">
        <f t="shared" si="46"/>
        <v>0</v>
      </c>
      <c r="D3205" s="4">
        <v>0</v>
      </c>
    </row>
    <row r="3206" spans="1:4" x14ac:dyDescent="0.15">
      <c r="A3206" s="2">
        <v>41947</v>
      </c>
      <c r="B3206">
        <f>VLOOKUP(A3206,[1]file!$C$2:$I$7046,5,TRUE)</f>
        <v>3093.45</v>
      </c>
      <c r="C3206">
        <f t="shared" si="46"/>
        <v>6.803354480774737E-3</v>
      </c>
      <c r="D3206" s="4">
        <v>6.803354480774737E-3</v>
      </c>
    </row>
    <row r="3207" spans="1:4" x14ac:dyDescent="0.15">
      <c r="A3207" s="2">
        <v>41948</v>
      </c>
      <c r="B3207">
        <f>VLOOKUP(A3207,[1]file!$C$2:$I$7046,5,TRUE)</f>
        <v>3089.46</v>
      </c>
      <c r="C3207">
        <f t="shared" si="46"/>
        <v>8.0844014075462933E-3</v>
      </c>
      <c r="D3207" s="4">
        <v>8.0844014075462933E-3</v>
      </c>
    </row>
    <row r="3208" spans="1:4" x14ac:dyDescent="0.15">
      <c r="A3208" s="2">
        <v>41949</v>
      </c>
      <c r="B3208">
        <f>VLOOKUP(A3208,[1]file!$C$2:$I$7046,5,TRUE)</f>
        <v>3109.49</v>
      </c>
      <c r="C3208">
        <f t="shared" si="46"/>
        <v>1.6534816222741888E-3</v>
      </c>
      <c r="D3208" s="4">
        <v>1.6534816222741888E-3</v>
      </c>
    </row>
    <row r="3209" spans="1:4" x14ac:dyDescent="0.15">
      <c r="A3209" s="2">
        <v>41950</v>
      </c>
      <c r="B3209">
        <f>VLOOKUP(A3209,[1]file!$C$2:$I$7046,5,TRUE)</f>
        <v>3102.64</v>
      </c>
      <c r="C3209">
        <f t="shared" si="46"/>
        <v>3.8527727120951649E-3</v>
      </c>
      <c r="D3209" s="4">
        <v>3.8527727120951649E-3</v>
      </c>
    </row>
    <row r="3210" spans="1:4" x14ac:dyDescent="0.15">
      <c r="A3210" s="2">
        <v>41953</v>
      </c>
      <c r="B3210">
        <f>VLOOKUP(A3210,[1]file!$C$2:$I$7046,5,TRUE)</f>
        <v>3170.47</v>
      </c>
      <c r="C3210">
        <f t="shared" si="46"/>
        <v>0</v>
      </c>
      <c r="D3210" s="4">
        <v>0</v>
      </c>
    </row>
    <row r="3211" spans="1:4" x14ac:dyDescent="0.15">
      <c r="A3211" s="2">
        <v>41954</v>
      </c>
      <c r="B3211">
        <f>VLOOKUP(A3211,[1]file!$C$2:$I$7046,5,TRUE)</f>
        <v>3104.02</v>
      </c>
      <c r="C3211">
        <f t="shared" si="46"/>
        <v>2.0959037619028065E-2</v>
      </c>
      <c r="D3211" s="4">
        <v>2.0959037619028065E-2</v>
      </c>
    </row>
    <row r="3212" spans="1:4" x14ac:dyDescent="0.15">
      <c r="A3212" s="2">
        <v>41955</v>
      </c>
      <c r="B3212">
        <f>VLOOKUP(A3212,[1]file!$C$2:$I$7046,5,TRUE)</f>
        <v>3197.32</v>
      </c>
      <c r="C3212">
        <f t="shared" si="46"/>
        <v>0</v>
      </c>
      <c r="D3212" s="4">
        <v>0</v>
      </c>
    </row>
    <row r="3213" spans="1:4" x14ac:dyDescent="0.15">
      <c r="A3213" s="2">
        <v>41956</v>
      </c>
      <c r="B3213">
        <f>VLOOKUP(A3213,[1]file!$C$2:$I$7046,5,TRUE)</f>
        <v>3166.92</v>
      </c>
      <c r="C3213">
        <f t="shared" si="46"/>
        <v>9.5079629189446235E-3</v>
      </c>
      <c r="D3213" s="4">
        <v>9.5079629189446235E-3</v>
      </c>
    </row>
    <row r="3214" spans="1:4" x14ac:dyDescent="0.15">
      <c r="A3214" s="2">
        <v>41957</v>
      </c>
      <c r="B3214">
        <f>VLOOKUP(A3214,[1]file!$C$2:$I$7046,5,TRUE)</f>
        <v>3146.87</v>
      </c>
      <c r="C3214">
        <f t="shared" si="46"/>
        <v>1.5778839778314402E-2</v>
      </c>
      <c r="D3214" s="4">
        <v>1.5778839778314402E-2</v>
      </c>
    </row>
    <row r="3215" spans="1:4" x14ac:dyDescent="0.15">
      <c r="A3215" s="2">
        <v>41960</v>
      </c>
      <c r="B3215">
        <f>VLOOKUP(A3215,[1]file!$C$2:$I$7046,5,TRUE)</f>
        <v>3196.51</v>
      </c>
      <c r="C3215">
        <f t="shared" si="46"/>
        <v>2.5333716987974153E-4</v>
      </c>
      <c r="D3215" s="4">
        <v>2.5333716987974153E-4</v>
      </c>
    </row>
    <row r="3216" spans="1:4" x14ac:dyDescent="0.15">
      <c r="A3216" s="2">
        <v>41961</v>
      </c>
      <c r="B3216">
        <f>VLOOKUP(A3216,[1]file!$C$2:$I$7046,5,TRUE)</f>
        <v>3211.1</v>
      </c>
      <c r="C3216">
        <f t="shared" si="46"/>
        <v>0</v>
      </c>
      <c r="D3216" s="4">
        <v>0</v>
      </c>
    </row>
    <row r="3217" spans="1:4" x14ac:dyDescent="0.15">
      <c r="A3217" s="2">
        <v>41962</v>
      </c>
      <c r="B3217">
        <f>VLOOKUP(A3217,[1]file!$C$2:$I$7046,5,TRUE)</f>
        <v>3216.26</v>
      </c>
      <c r="C3217">
        <f t="shared" si="46"/>
        <v>0</v>
      </c>
      <c r="D3217" s="4">
        <v>0</v>
      </c>
    </row>
    <row r="3218" spans="1:4" x14ac:dyDescent="0.15">
      <c r="A3218" s="2">
        <v>41963</v>
      </c>
      <c r="B3218">
        <f>VLOOKUP(A3218,[1]file!$C$2:$I$7046,5,TRUE)</f>
        <v>3233.38</v>
      </c>
      <c r="C3218">
        <f t="shared" si="46"/>
        <v>0</v>
      </c>
      <c r="D3218" s="4">
        <v>0</v>
      </c>
    </row>
    <row r="3219" spans="1:4" x14ac:dyDescent="0.15">
      <c r="A3219" s="2">
        <v>41964</v>
      </c>
      <c r="B3219">
        <f>VLOOKUP(A3219,[1]file!$C$2:$I$7046,5,TRUE)</f>
        <v>3296.99</v>
      </c>
      <c r="C3219">
        <f t="shared" si="46"/>
        <v>0</v>
      </c>
      <c r="D3219" s="4">
        <v>0</v>
      </c>
    </row>
    <row r="3220" spans="1:4" x14ac:dyDescent="0.15">
      <c r="A3220" s="2">
        <v>41967</v>
      </c>
      <c r="B3220">
        <f>VLOOKUP(A3220,[1]file!$C$2:$I$7046,5,TRUE)</f>
        <v>3368.65</v>
      </c>
      <c r="C3220">
        <f t="shared" si="46"/>
        <v>0</v>
      </c>
      <c r="D3220" s="4">
        <v>0</v>
      </c>
    </row>
    <row r="3221" spans="1:4" x14ac:dyDescent="0.15">
      <c r="A3221" s="2">
        <v>41968</v>
      </c>
      <c r="B3221">
        <f>VLOOKUP(A3221,[1]file!$C$2:$I$7046,5,TRUE)</f>
        <v>3425.71</v>
      </c>
      <c r="C3221">
        <f t="shared" si="46"/>
        <v>0</v>
      </c>
      <c r="D3221" s="4">
        <v>0</v>
      </c>
    </row>
    <row r="3222" spans="1:4" x14ac:dyDescent="0.15">
      <c r="A3222" s="2">
        <v>41969</v>
      </c>
      <c r="B3222">
        <f>VLOOKUP(A3222,[1]file!$C$2:$I$7046,5,TRUE)</f>
        <v>3457.25</v>
      </c>
      <c r="C3222">
        <f t="shared" si="46"/>
        <v>0</v>
      </c>
      <c r="D3222" s="4">
        <v>0</v>
      </c>
    </row>
    <row r="3223" spans="1:4" x14ac:dyDescent="0.15">
      <c r="A3223" s="2">
        <v>41970</v>
      </c>
      <c r="B3223">
        <f>VLOOKUP(A3223,[1]file!$C$2:$I$7046,5,TRUE)</f>
        <v>3498.81</v>
      </c>
      <c r="C3223">
        <f t="shared" si="46"/>
        <v>0</v>
      </c>
      <c r="D3223" s="4">
        <v>0</v>
      </c>
    </row>
    <row r="3224" spans="1:4" x14ac:dyDescent="0.15">
      <c r="A3224" s="2">
        <v>41971</v>
      </c>
      <c r="B3224">
        <f>VLOOKUP(A3224,[1]file!$C$2:$I$7046,5,TRUE)</f>
        <v>3516.75</v>
      </c>
      <c r="C3224">
        <f t="shared" si="46"/>
        <v>0</v>
      </c>
      <c r="D3224" s="4">
        <v>0</v>
      </c>
    </row>
    <row r="3225" spans="1:4" x14ac:dyDescent="0.15">
      <c r="A3225" s="2">
        <v>41974</v>
      </c>
      <c r="B3225">
        <f>VLOOKUP(A3225,[1]file!$C$2:$I$7046,5,TRUE)</f>
        <v>3470.18</v>
      </c>
      <c r="C3225">
        <f t="shared" si="46"/>
        <v>1.3242340228904581E-2</v>
      </c>
      <c r="D3225" s="4">
        <v>1.3242340228904581E-2</v>
      </c>
    </row>
    <row r="3226" spans="1:4" x14ac:dyDescent="0.15">
      <c r="A3226" s="2">
        <v>41975</v>
      </c>
      <c r="B3226">
        <f>VLOOKUP(A3226,[1]file!$C$2:$I$7046,5,TRUE)</f>
        <v>3549.22</v>
      </c>
      <c r="C3226">
        <f t="shared" si="46"/>
        <v>0</v>
      </c>
      <c r="D3226" s="4">
        <v>0</v>
      </c>
    </row>
    <row r="3227" spans="1:4" x14ac:dyDescent="0.15">
      <c r="A3227" s="2">
        <v>41976</v>
      </c>
      <c r="B3227">
        <f>VLOOKUP(A3227,[1]file!$C$2:$I$7046,5,TRUE)</f>
        <v>3578.92</v>
      </c>
      <c r="C3227">
        <f t="shared" si="46"/>
        <v>0</v>
      </c>
      <c r="D3227" s="4">
        <v>0</v>
      </c>
    </row>
    <row r="3228" spans="1:4" x14ac:dyDescent="0.15">
      <c r="A3228" s="2">
        <v>41977</v>
      </c>
      <c r="B3228">
        <f>VLOOKUP(A3228,[1]file!$C$2:$I$7046,5,TRUE)</f>
        <v>3697.21</v>
      </c>
      <c r="C3228">
        <f t="shared" si="46"/>
        <v>0</v>
      </c>
      <c r="D3228" s="4">
        <v>0</v>
      </c>
    </row>
    <row r="3229" spans="1:4" x14ac:dyDescent="0.15">
      <c r="A3229" s="2">
        <v>41978</v>
      </c>
      <c r="B3229">
        <f>VLOOKUP(A3229,[1]file!$C$2:$I$7046,5,TRUE)</f>
        <v>3645.07</v>
      </c>
      <c r="C3229">
        <f t="shared" si="46"/>
        <v>1.410252595876349E-2</v>
      </c>
      <c r="D3229" s="4">
        <v>1.410252595876349E-2</v>
      </c>
    </row>
    <row r="3230" spans="1:4" x14ac:dyDescent="0.15">
      <c r="A3230" s="2">
        <v>41981</v>
      </c>
      <c r="B3230">
        <f>VLOOKUP(A3230,[1]file!$C$2:$I$7046,5,TRUE)</f>
        <v>3741.82</v>
      </c>
      <c r="C3230">
        <f t="shared" si="46"/>
        <v>0</v>
      </c>
      <c r="D3230" s="4">
        <v>0</v>
      </c>
    </row>
    <row r="3231" spans="1:4" x14ac:dyDescent="0.15">
      <c r="A3231" s="2">
        <v>41982</v>
      </c>
      <c r="B3231">
        <f>VLOOKUP(A3231,[1]file!$C$2:$I$7046,5,TRUE)</f>
        <v>3566.85</v>
      </c>
      <c r="C3231">
        <f t="shared" si="46"/>
        <v>4.6760667268869183E-2</v>
      </c>
      <c r="D3231" s="4">
        <v>4.6760667268869183E-2</v>
      </c>
    </row>
    <row r="3232" spans="1:4" x14ac:dyDescent="0.15">
      <c r="A3232" s="2">
        <v>41983</v>
      </c>
      <c r="B3232">
        <f>VLOOKUP(A3232,[1]file!$C$2:$I$7046,5,TRUE)</f>
        <v>3660.73</v>
      </c>
      <c r="C3232">
        <f t="shared" si="46"/>
        <v>2.1671272268575237E-2</v>
      </c>
      <c r="D3232" s="4">
        <v>2.1671272268575237E-2</v>
      </c>
    </row>
    <row r="3233" spans="1:4" x14ac:dyDescent="0.15">
      <c r="A3233" s="2">
        <v>41984</v>
      </c>
      <c r="B3233">
        <f>VLOOKUP(A3233,[1]file!$C$2:$I$7046,5,TRUE)</f>
        <v>3677.55</v>
      </c>
      <c r="C3233">
        <f t="shared" si="46"/>
        <v>1.7176133539293703E-2</v>
      </c>
      <c r="D3233" s="4">
        <v>1.7176133539293703E-2</v>
      </c>
    </row>
    <row r="3234" spans="1:4" x14ac:dyDescent="0.15">
      <c r="A3234" s="2">
        <v>41985</v>
      </c>
      <c r="B3234">
        <f>VLOOKUP(A3234,[1]file!$C$2:$I$7046,5,TRUE)</f>
        <v>3699.79</v>
      </c>
      <c r="C3234">
        <f t="shared" si="46"/>
        <v>1.1232501830660047E-2</v>
      </c>
      <c r="D3234" s="4">
        <v>1.1232501830660047E-2</v>
      </c>
    </row>
    <row r="3235" spans="1:4" x14ac:dyDescent="0.15">
      <c r="A3235" s="2">
        <v>41988</v>
      </c>
      <c r="B3235">
        <f>VLOOKUP(A3235,[1]file!$C$2:$I$7046,5,TRUE)</f>
        <v>3787.89</v>
      </c>
      <c r="C3235">
        <f t="shared" si="46"/>
        <v>0</v>
      </c>
      <c r="D3235" s="4">
        <v>0</v>
      </c>
    </row>
    <row r="3236" spans="1:4" x14ac:dyDescent="0.15">
      <c r="A3236" s="2">
        <v>41989</v>
      </c>
      <c r="B3236">
        <f>VLOOKUP(A3236,[1]file!$C$2:$I$7046,5,TRUE)</f>
        <v>3818.03</v>
      </c>
      <c r="C3236">
        <f t="shared" si="46"/>
        <v>0</v>
      </c>
      <c r="D3236" s="4">
        <v>0</v>
      </c>
    </row>
    <row r="3237" spans="1:4" x14ac:dyDescent="0.15">
      <c r="A3237" s="2">
        <v>41990</v>
      </c>
      <c r="B3237">
        <f>VLOOKUP(A3237,[1]file!$C$2:$I$7046,5,TRUE)</f>
        <v>3768.83</v>
      </c>
      <c r="C3237">
        <f t="shared" si="46"/>
        <v>1.2886226666631861E-2</v>
      </c>
      <c r="D3237" s="4">
        <v>1.2886226666631861E-2</v>
      </c>
    </row>
    <row r="3238" spans="1:4" x14ac:dyDescent="0.15">
      <c r="A3238" s="2">
        <v>41991</v>
      </c>
      <c r="B3238">
        <f>VLOOKUP(A3238,[1]file!$C$2:$I$7046,5,TRUE)</f>
        <v>3734.54</v>
      </c>
      <c r="C3238">
        <f t="shared" si="46"/>
        <v>2.1867298056851392E-2</v>
      </c>
      <c r="D3238" s="4">
        <v>2.1867298056851392E-2</v>
      </c>
    </row>
    <row r="3239" spans="1:4" x14ac:dyDescent="0.15">
      <c r="A3239" s="2">
        <v>41992</v>
      </c>
      <c r="B3239">
        <f>VLOOKUP(A3239,[1]file!$C$2:$I$7046,5,TRUE)</f>
        <v>3716.72</v>
      </c>
      <c r="C3239">
        <f t="shared" si="46"/>
        <v>2.6534626495863134E-2</v>
      </c>
      <c r="D3239" s="4">
        <v>2.6534626495863134E-2</v>
      </c>
    </row>
    <row r="3240" spans="1:4" x14ac:dyDescent="0.15">
      <c r="A3240" s="2">
        <v>41995</v>
      </c>
      <c r="B3240">
        <f>VLOOKUP(A3240,[1]file!$C$2:$I$7046,5,TRUE)</f>
        <v>3571.99</v>
      </c>
      <c r="C3240">
        <f t="shared" si="46"/>
        <v>6.4441609940204869E-2</v>
      </c>
      <c r="D3240" s="4">
        <v>6.4441609940204869E-2</v>
      </c>
    </row>
    <row r="3241" spans="1:4" x14ac:dyDescent="0.15">
      <c r="A3241" s="2">
        <v>41996</v>
      </c>
      <c r="B3241">
        <f>VLOOKUP(A3241,[1]file!$C$2:$I$7046,5,TRUE)</f>
        <v>3573.78</v>
      </c>
      <c r="C3241">
        <f t="shared" si="46"/>
        <v>6.3972781774894405E-2</v>
      </c>
      <c r="D3241" s="4">
        <v>6.3972781774894405E-2</v>
      </c>
    </row>
    <row r="3242" spans="1:4" x14ac:dyDescent="0.15">
      <c r="A3242" s="2">
        <v>41997</v>
      </c>
      <c r="B3242">
        <f>VLOOKUP(A3242,[1]file!$C$2:$I$7046,5,TRUE)</f>
        <v>3602.78</v>
      </c>
      <c r="C3242">
        <f t="shared" si="46"/>
        <v>5.6377241666513922E-2</v>
      </c>
      <c r="D3242" s="4">
        <v>5.6377241666513922E-2</v>
      </c>
    </row>
    <row r="3243" spans="1:4" x14ac:dyDescent="0.15">
      <c r="A3243" s="2">
        <v>41998</v>
      </c>
      <c r="B3243">
        <f>VLOOKUP(A3243,[1]file!$C$2:$I$7046,5,TRUE)</f>
        <v>3663.23</v>
      </c>
      <c r="C3243">
        <f t="shared" si="46"/>
        <v>4.0544469268182892E-2</v>
      </c>
      <c r="D3243" s="4">
        <v>4.0544469268182892E-2</v>
      </c>
    </row>
    <row r="3244" spans="1:4" x14ac:dyDescent="0.15">
      <c r="A3244" s="2">
        <v>41999</v>
      </c>
      <c r="B3244">
        <f>VLOOKUP(A3244,[1]file!$C$2:$I$7046,5,TRUE)</f>
        <v>3748.36</v>
      </c>
      <c r="C3244">
        <f t="shared" si="46"/>
        <v>1.8247630322443809E-2</v>
      </c>
      <c r="D3244" s="4">
        <v>1.8247630322443809E-2</v>
      </c>
    </row>
    <row r="3245" spans="1:4" x14ac:dyDescent="0.15">
      <c r="A3245" s="2">
        <v>42002</v>
      </c>
      <c r="B3245">
        <f>VLOOKUP(A3245,[1]file!$C$2:$I$7046,5,TRUE)</f>
        <v>3744.01</v>
      </c>
      <c r="C3245">
        <f t="shared" si="46"/>
        <v>1.9386961338700881E-2</v>
      </c>
      <c r="D3245" s="4">
        <v>1.9386961338700881E-2</v>
      </c>
    </row>
    <row r="3246" spans="1:4" x14ac:dyDescent="0.15">
      <c r="A3246" s="2">
        <v>42003</v>
      </c>
      <c r="B3246">
        <f>VLOOKUP(A3246,[1]file!$C$2:$I$7046,5,TRUE)</f>
        <v>3700.69</v>
      </c>
      <c r="C3246">
        <f t="shared" si="46"/>
        <v>3.0733126769564412E-2</v>
      </c>
      <c r="D3246" s="4">
        <v>3.0733126769564412E-2</v>
      </c>
    </row>
    <row r="3247" spans="1:4" x14ac:dyDescent="0.15">
      <c r="A3247" s="2">
        <v>42004</v>
      </c>
      <c r="B3247">
        <f>VLOOKUP(A3247,[1]file!$C$2:$I$7046,5,TRUE)</f>
        <v>3751.72</v>
      </c>
      <c r="C3247">
        <f t="shared" si="46"/>
        <v>1.7367595330576302E-2</v>
      </c>
      <c r="D3247" s="4">
        <v>1.7367595330576302E-2</v>
      </c>
    </row>
    <row r="3248" spans="1:4" x14ac:dyDescent="0.15">
      <c r="A3248" s="2">
        <v>42008</v>
      </c>
      <c r="B3248">
        <f>VLOOKUP(A3248,[1]file!$C$2:$I$7046,5,TRUE)</f>
        <v>3751.72</v>
      </c>
      <c r="C3248">
        <f t="shared" si="46"/>
        <v>1.7367595330576302E-2</v>
      </c>
      <c r="D3248" s="4">
        <v>1.7367595330576302E-2</v>
      </c>
    </row>
    <row r="3249" spans="1:4" x14ac:dyDescent="0.15">
      <c r="A3249" s="2">
        <v>42009</v>
      </c>
      <c r="B3249">
        <f>VLOOKUP(A3249,[1]file!$C$2:$I$7046,5,TRUE)</f>
        <v>3796.44</v>
      </c>
      <c r="C3249">
        <f t="shared" si="46"/>
        <v>5.654748653101227E-3</v>
      </c>
      <c r="D3249" s="4">
        <v>5.654748653101227E-3</v>
      </c>
    </row>
    <row r="3250" spans="1:4" x14ac:dyDescent="0.15">
      <c r="A3250" s="2">
        <v>42010</v>
      </c>
      <c r="B3250">
        <f>VLOOKUP(A3250,[1]file!$C$2:$I$7046,5,TRUE)</f>
        <v>3783.82</v>
      </c>
      <c r="C3250">
        <f t="shared" si="46"/>
        <v>8.9601181761275184E-3</v>
      </c>
      <c r="D3250" s="4">
        <v>8.9601181761275184E-3</v>
      </c>
    </row>
    <row r="3251" spans="1:4" x14ac:dyDescent="0.15">
      <c r="A3251" s="2">
        <v>42011</v>
      </c>
      <c r="B3251">
        <f>VLOOKUP(A3251,[1]file!$C$2:$I$7046,5,TRUE)</f>
        <v>3821.38</v>
      </c>
      <c r="C3251">
        <f t="shared" si="46"/>
        <v>0</v>
      </c>
      <c r="D3251" s="4">
        <v>0</v>
      </c>
    </row>
    <row r="3252" spans="1:4" x14ac:dyDescent="0.15">
      <c r="A3252" s="2">
        <v>42012</v>
      </c>
      <c r="B3252">
        <f>VLOOKUP(A3252,[1]file!$C$2:$I$7046,5,TRUE)</f>
        <v>3759.53</v>
      </c>
      <c r="C3252">
        <f t="shared" si="46"/>
        <v>1.6185252448068455E-2</v>
      </c>
      <c r="D3252" s="4">
        <v>1.6185252448068455E-2</v>
      </c>
    </row>
    <row r="3253" spans="1:4" x14ac:dyDescent="0.15">
      <c r="A3253" s="2">
        <v>42013</v>
      </c>
      <c r="B3253">
        <f>VLOOKUP(A3253,[1]file!$C$2:$I$7046,5,TRUE)</f>
        <v>3722.86</v>
      </c>
      <c r="C3253">
        <f t="shared" si="46"/>
        <v>2.5781262266511007E-2</v>
      </c>
      <c r="D3253" s="4">
        <v>2.5781262266511007E-2</v>
      </c>
    </row>
    <row r="3254" spans="1:4" x14ac:dyDescent="0.15">
      <c r="A3254" s="2">
        <v>42016</v>
      </c>
      <c r="B3254">
        <f>VLOOKUP(A3254,[1]file!$C$2:$I$7046,5,TRUE)</f>
        <v>3666.1</v>
      </c>
      <c r="C3254">
        <f t="shared" si="46"/>
        <v>4.0634535167923702E-2</v>
      </c>
      <c r="D3254" s="4">
        <v>4.0634535167923702E-2</v>
      </c>
    </row>
    <row r="3255" spans="1:4" x14ac:dyDescent="0.15">
      <c r="A3255" s="2">
        <v>42017</v>
      </c>
      <c r="B3255">
        <f>VLOOKUP(A3255,[1]file!$C$2:$I$7046,5,TRUE)</f>
        <v>3702.71</v>
      </c>
      <c r="C3255">
        <f t="shared" si="46"/>
        <v>3.1054226483626324E-2</v>
      </c>
      <c r="D3255" s="4">
        <v>3.1054226483626324E-2</v>
      </c>
    </row>
    <row r="3256" spans="1:4" x14ac:dyDescent="0.15">
      <c r="A3256" s="2">
        <v>42018</v>
      </c>
      <c r="B3256">
        <f>VLOOKUP(A3256,[1]file!$C$2:$I$7046,5,TRUE)</f>
        <v>3667.85</v>
      </c>
      <c r="C3256">
        <f t="shared" si="46"/>
        <v>4.0176585422020406E-2</v>
      </c>
      <c r="D3256" s="4">
        <v>4.0176585422020406E-2</v>
      </c>
    </row>
    <row r="3257" spans="1:4" x14ac:dyDescent="0.15">
      <c r="A3257" s="2">
        <v>42019</v>
      </c>
      <c r="B3257">
        <f>VLOOKUP(A3257,[1]file!$C$2:$I$7046,5,TRUE)</f>
        <v>3710.23</v>
      </c>
      <c r="C3257">
        <f t="shared" si="46"/>
        <v>2.9086351004087518E-2</v>
      </c>
      <c r="D3257" s="4">
        <v>2.9086351004087518E-2</v>
      </c>
    </row>
    <row r="3258" spans="1:4" x14ac:dyDescent="0.15">
      <c r="A3258" s="2">
        <v>42020</v>
      </c>
      <c r="B3258">
        <f>VLOOKUP(A3258,[1]file!$C$2:$I$7046,5,TRUE)</f>
        <v>3709.11</v>
      </c>
      <c r="C3258">
        <f t="shared" si="46"/>
        <v>2.9379438841465655E-2</v>
      </c>
      <c r="D3258" s="4">
        <v>2.9379438841465655E-2</v>
      </c>
    </row>
    <row r="3259" spans="1:4" x14ac:dyDescent="0.15">
      <c r="A3259" s="2">
        <v>42023</v>
      </c>
      <c r="B3259">
        <f>VLOOKUP(A3259,[1]file!$C$2:$I$7046,5,TRUE)</f>
        <v>3505.3</v>
      </c>
      <c r="C3259">
        <f t="shared" si="46"/>
        <v>8.2713574677210855E-2</v>
      </c>
      <c r="D3259" s="4">
        <v>8.2713574677210855E-2</v>
      </c>
    </row>
    <row r="3260" spans="1:4" x14ac:dyDescent="0.15">
      <c r="A3260" s="2">
        <v>42024</v>
      </c>
      <c r="B3260">
        <f>VLOOKUP(A3260,[1]file!$C$2:$I$7046,5,TRUE)</f>
        <v>3591.34</v>
      </c>
      <c r="C3260">
        <f t="shared" si="46"/>
        <v>6.0198148312913147E-2</v>
      </c>
      <c r="D3260" s="4">
        <v>6.0198148312913147E-2</v>
      </c>
    </row>
    <row r="3261" spans="1:4" x14ac:dyDescent="0.15">
      <c r="A3261" s="2">
        <v>42025</v>
      </c>
      <c r="B3261">
        <f>VLOOKUP(A3261,[1]file!$C$2:$I$7046,5,TRUE)</f>
        <v>3726.9</v>
      </c>
      <c r="C3261">
        <f t="shared" ref="C3261:C3324" si="47">1-B3261/MAX(B3012:B3261)</f>
        <v>2.472405256739707E-2</v>
      </c>
      <c r="D3261" s="4">
        <v>2.472405256739707E-2</v>
      </c>
    </row>
    <row r="3262" spans="1:4" x14ac:dyDescent="0.15">
      <c r="A3262" s="2">
        <v>42026</v>
      </c>
      <c r="B3262">
        <f>VLOOKUP(A3262,[1]file!$C$2:$I$7046,5,TRUE)</f>
        <v>3798.1</v>
      </c>
      <c r="C3262">
        <f t="shared" si="47"/>
        <v>6.0920400483595039E-3</v>
      </c>
      <c r="D3262" s="4">
        <v>6.0920400483595039E-3</v>
      </c>
    </row>
    <row r="3263" spans="1:4" x14ac:dyDescent="0.15">
      <c r="A3263" s="2">
        <v>42027</v>
      </c>
      <c r="B3263">
        <f>VLOOKUP(A3263,[1]file!$C$2:$I$7046,5,TRUE)</f>
        <v>3804.44</v>
      </c>
      <c r="C3263">
        <f t="shared" si="47"/>
        <v>4.43295354034412E-3</v>
      </c>
      <c r="D3263" s="4">
        <v>4.43295354034412E-3</v>
      </c>
    </row>
    <row r="3264" spans="1:4" x14ac:dyDescent="0.15">
      <c r="A3264" s="2">
        <v>42030</v>
      </c>
      <c r="B3264">
        <f>VLOOKUP(A3264,[1]file!$C$2:$I$7046,5,TRUE)</f>
        <v>3888.61</v>
      </c>
      <c r="C3264">
        <f t="shared" si="47"/>
        <v>0</v>
      </c>
      <c r="D3264" s="4">
        <v>0</v>
      </c>
    </row>
    <row r="3265" spans="1:4" x14ac:dyDescent="0.15">
      <c r="A3265" s="2">
        <v>42031</v>
      </c>
      <c r="B3265">
        <f>VLOOKUP(A3265,[1]file!$C$2:$I$7046,5,TRUE)</f>
        <v>3879.84</v>
      </c>
      <c r="C3265">
        <f t="shared" si="47"/>
        <v>2.2553045947009132E-3</v>
      </c>
      <c r="D3265" s="4">
        <v>2.2553045947009132E-3</v>
      </c>
    </row>
    <row r="3266" spans="1:4" x14ac:dyDescent="0.15">
      <c r="A3266" s="2">
        <v>42032</v>
      </c>
      <c r="B3266">
        <f>VLOOKUP(A3266,[1]file!$C$2:$I$7046,5,TRUE)</f>
        <v>3876.84</v>
      </c>
      <c r="C3266">
        <f t="shared" si="47"/>
        <v>3.0267884925462285E-3</v>
      </c>
      <c r="D3266" s="4">
        <v>3.0267884925462285E-3</v>
      </c>
    </row>
    <row r="3267" spans="1:4" x14ac:dyDescent="0.15">
      <c r="A3267" s="2">
        <v>42033</v>
      </c>
      <c r="B3267">
        <f>VLOOKUP(A3267,[1]file!$C$2:$I$7046,5,TRUE)</f>
        <v>3823.24</v>
      </c>
      <c r="C3267">
        <f t="shared" si="47"/>
        <v>1.6810634134048041E-2</v>
      </c>
      <c r="D3267" s="4">
        <v>1.6810634134048041E-2</v>
      </c>
    </row>
    <row r="3268" spans="1:4" x14ac:dyDescent="0.15">
      <c r="A3268" s="2">
        <v>42034</v>
      </c>
      <c r="B3268">
        <f>VLOOKUP(A3268,[1]file!$C$2:$I$7046,5,TRUE)</f>
        <v>3779.45</v>
      </c>
      <c r="C3268">
        <f t="shared" si="47"/>
        <v>2.8071727429595739E-2</v>
      </c>
      <c r="D3268" s="4">
        <v>2.8071727429595739E-2</v>
      </c>
    </row>
    <row r="3269" spans="1:4" x14ac:dyDescent="0.15">
      <c r="A3269" s="2">
        <v>42037</v>
      </c>
      <c r="B3269">
        <f>VLOOKUP(A3269,[1]file!$C$2:$I$7046,5,TRUE)</f>
        <v>3769.91</v>
      </c>
      <c r="C3269">
        <f t="shared" si="47"/>
        <v>3.0525046224743613E-2</v>
      </c>
      <c r="D3269" s="4">
        <v>3.0525046224743613E-2</v>
      </c>
    </row>
    <row r="3270" spans="1:4" x14ac:dyDescent="0.15">
      <c r="A3270" s="2">
        <v>42038</v>
      </c>
      <c r="B3270">
        <f>VLOOKUP(A3270,[1]file!$C$2:$I$7046,5,TRUE)</f>
        <v>3847.49</v>
      </c>
      <c r="C3270">
        <f t="shared" si="47"/>
        <v>1.0574472626465603E-2</v>
      </c>
      <c r="D3270" s="4">
        <v>1.0574472626465603E-2</v>
      </c>
    </row>
    <row r="3271" spans="1:4" x14ac:dyDescent="0.15">
      <c r="A3271" s="2">
        <v>42039</v>
      </c>
      <c r="B3271">
        <f>VLOOKUP(A3271,[1]file!$C$2:$I$7046,5,TRUE)</f>
        <v>3799.02</v>
      </c>
      <c r="C3271">
        <f t="shared" si="47"/>
        <v>2.3039080802651934E-2</v>
      </c>
      <c r="D3271" s="4">
        <v>2.3039080802651934E-2</v>
      </c>
    </row>
    <row r="3272" spans="1:4" x14ac:dyDescent="0.15">
      <c r="A3272" s="2">
        <v>42040</v>
      </c>
      <c r="B3272">
        <f>VLOOKUP(A3272,[1]file!$C$2:$I$7046,5,TRUE)</f>
        <v>3752.42</v>
      </c>
      <c r="C3272">
        <f t="shared" si="47"/>
        <v>3.5022797349181345E-2</v>
      </c>
      <c r="D3272" s="4">
        <v>3.5022797349181345E-2</v>
      </c>
    </row>
    <row r="3273" spans="1:4" x14ac:dyDescent="0.15">
      <c r="A3273" s="2">
        <v>42041</v>
      </c>
      <c r="B3273">
        <f>VLOOKUP(A3273,[1]file!$C$2:$I$7046,5,TRUE)</f>
        <v>3697.92</v>
      </c>
      <c r="C3273">
        <f t="shared" si="47"/>
        <v>4.903808816003663E-2</v>
      </c>
      <c r="D3273" s="4">
        <v>4.903808816003663E-2</v>
      </c>
    </row>
    <row r="3274" spans="1:4" x14ac:dyDescent="0.15">
      <c r="A3274" s="2">
        <v>42044</v>
      </c>
      <c r="B3274">
        <f>VLOOKUP(A3274,[1]file!$C$2:$I$7046,5,TRUE)</f>
        <v>3691.59</v>
      </c>
      <c r="C3274">
        <f t="shared" si="47"/>
        <v>5.0665919184490038E-2</v>
      </c>
      <c r="D3274" s="4">
        <v>5.0665919184490038E-2</v>
      </c>
    </row>
    <row r="3275" spans="1:4" x14ac:dyDescent="0.15">
      <c r="A3275" s="2">
        <v>42045</v>
      </c>
      <c r="B3275">
        <f>VLOOKUP(A3275,[1]file!$C$2:$I$7046,5,TRUE)</f>
        <v>3728.93</v>
      </c>
      <c r="C3275">
        <f t="shared" si="47"/>
        <v>4.1063516269309708E-2</v>
      </c>
      <c r="D3275" s="4">
        <v>4.1063516269309708E-2</v>
      </c>
    </row>
    <row r="3276" spans="1:4" x14ac:dyDescent="0.15">
      <c r="A3276" s="2">
        <v>42046</v>
      </c>
      <c r="B3276">
        <f>VLOOKUP(A3276,[1]file!$C$2:$I$7046,5,TRUE)</f>
        <v>3783.85</v>
      </c>
      <c r="C3276">
        <f t="shared" si="47"/>
        <v>2.6940217712756009E-2</v>
      </c>
      <c r="D3276" s="4">
        <v>2.6940217712756009E-2</v>
      </c>
    </row>
    <row r="3277" spans="1:4" x14ac:dyDescent="0.15">
      <c r="A3277" s="2">
        <v>42047</v>
      </c>
      <c r="B3277">
        <f>VLOOKUP(A3277,[1]file!$C$2:$I$7046,5,TRUE)</f>
        <v>3839.42</v>
      </c>
      <c r="C3277">
        <f t="shared" si="47"/>
        <v>1.2649764311669198E-2</v>
      </c>
      <c r="D3277" s="4">
        <v>1.2649764311669198E-2</v>
      </c>
    </row>
    <row r="3278" spans="1:4" x14ac:dyDescent="0.15">
      <c r="A3278" s="2">
        <v>42048</v>
      </c>
      <c r="B3278">
        <f>VLOOKUP(A3278,[1]file!$C$2:$I$7046,5,TRUE)</f>
        <v>3865.77</v>
      </c>
      <c r="C3278">
        <f t="shared" si="47"/>
        <v>5.873564075595139E-3</v>
      </c>
      <c r="D3278" s="4">
        <v>5.873564075595139E-3</v>
      </c>
    </row>
    <row r="3279" spans="1:4" x14ac:dyDescent="0.15">
      <c r="A3279" s="2">
        <v>42050</v>
      </c>
      <c r="B3279">
        <f>VLOOKUP(A3279,[1]file!$C$2:$I$7046,5,TRUE)</f>
        <v>3865.77</v>
      </c>
      <c r="C3279">
        <f t="shared" si="47"/>
        <v>5.873564075595139E-3</v>
      </c>
      <c r="D3279" s="4">
        <v>5.873564075595139E-3</v>
      </c>
    </row>
    <row r="3280" spans="1:4" x14ac:dyDescent="0.15">
      <c r="A3280" s="2">
        <v>42051</v>
      </c>
      <c r="B3280">
        <f>VLOOKUP(A3280,[1]file!$C$2:$I$7046,5,TRUE)</f>
        <v>3938.43</v>
      </c>
      <c r="C3280">
        <f t="shared" si="47"/>
        <v>0</v>
      </c>
      <c r="D3280" s="4">
        <v>0</v>
      </c>
    </row>
    <row r="3281" spans="1:4" x14ac:dyDescent="0.15">
      <c r="A3281" s="2">
        <v>42052</v>
      </c>
      <c r="B3281">
        <f>VLOOKUP(A3281,[1]file!$C$2:$I$7046,5,TRUE)</f>
        <v>3980.74</v>
      </c>
      <c r="C3281">
        <f t="shared" si="47"/>
        <v>0</v>
      </c>
      <c r="D3281" s="4">
        <v>0</v>
      </c>
    </row>
    <row r="3282" spans="1:4" x14ac:dyDescent="0.15">
      <c r="A3282" s="2">
        <v>42060</v>
      </c>
      <c r="B3282">
        <f>VLOOKUP(A3282,[1]file!$C$2:$I$7046,5,TRUE)</f>
        <v>3947.79</v>
      </c>
      <c r="C3282">
        <f t="shared" si="47"/>
        <v>8.2773554665714899E-3</v>
      </c>
      <c r="D3282" s="4">
        <v>8.2773554665714899E-3</v>
      </c>
    </row>
    <row r="3283" spans="1:4" x14ac:dyDescent="0.15">
      <c r="A3283" s="2">
        <v>42061</v>
      </c>
      <c r="B3283">
        <f>VLOOKUP(A3283,[1]file!$C$2:$I$7046,5,TRUE)</f>
        <v>4035.44</v>
      </c>
      <c r="C3283">
        <f t="shared" si="47"/>
        <v>0</v>
      </c>
      <c r="D3283" s="4">
        <v>0</v>
      </c>
    </row>
    <row r="3284" spans="1:4" x14ac:dyDescent="0.15">
      <c r="A3284" s="2">
        <v>42062</v>
      </c>
      <c r="B3284">
        <f>VLOOKUP(A3284,[1]file!$C$2:$I$7046,5,TRUE)</f>
        <v>4074.76</v>
      </c>
      <c r="C3284">
        <f t="shared" si="47"/>
        <v>0</v>
      </c>
      <c r="D3284" s="4">
        <v>0</v>
      </c>
    </row>
    <row r="3285" spans="1:4" x14ac:dyDescent="0.15">
      <c r="A3285" s="2">
        <v>42063</v>
      </c>
      <c r="B3285">
        <f>VLOOKUP(A3285,[1]file!$C$2:$I$7046,5,TRUE)</f>
        <v>4074.76</v>
      </c>
      <c r="C3285">
        <f t="shared" si="47"/>
        <v>0</v>
      </c>
      <c r="D3285" s="4">
        <v>0</v>
      </c>
    </row>
    <row r="3286" spans="1:4" x14ac:dyDescent="0.15">
      <c r="A3286" s="2">
        <v>42065</v>
      </c>
      <c r="B3286">
        <f>VLOOKUP(A3286,[1]file!$C$2:$I$7046,5,TRUE)</f>
        <v>4145.45</v>
      </c>
      <c r="C3286">
        <f t="shared" si="47"/>
        <v>0</v>
      </c>
      <c r="D3286" s="4">
        <v>0</v>
      </c>
    </row>
    <row r="3287" spans="1:4" x14ac:dyDescent="0.15">
      <c r="A3287" s="2">
        <v>42066</v>
      </c>
      <c r="B3287">
        <f>VLOOKUP(A3287,[1]file!$C$2:$I$7046,5,TRUE)</f>
        <v>4103.7</v>
      </c>
      <c r="C3287">
        <f t="shared" si="47"/>
        <v>1.0071282972897944E-2</v>
      </c>
      <c r="D3287" s="4">
        <v>1.0071282972897944E-2</v>
      </c>
    </row>
    <row r="3288" spans="1:4" x14ac:dyDescent="0.15">
      <c r="A3288" s="2">
        <v>42067</v>
      </c>
      <c r="B3288">
        <f>VLOOKUP(A3288,[1]file!$C$2:$I$7046,5,TRUE)</f>
        <v>4192.09</v>
      </c>
      <c r="C3288">
        <f t="shared" si="47"/>
        <v>0</v>
      </c>
      <c r="D3288" s="4">
        <v>0</v>
      </c>
    </row>
    <row r="3289" spans="1:4" x14ac:dyDescent="0.15">
      <c r="A3289" s="2">
        <v>42068</v>
      </c>
      <c r="B3289">
        <f>VLOOKUP(A3289,[1]file!$C$2:$I$7046,5,TRUE)</f>
        <v>4239.3900000000003</v>
      </c>
      <c r="C3289">
        <f t="shared" si="47"/>
        <v>0</v>
      </c>
      <c r="D3289" s="4">
        <v>0</v>
      </c>
    </row>
    <row r="3290" spans="1:4" x14ac:dyDescent="0.15">
      <c r="A3290" s="2">
        <v>42069</v>
      </c>
      <c r="B3290">
        <f>VLOOKUP(A3290,[1]file!$C$2:$I$7046,5,TRUE)</f>
        <v>4230.17</v>
      </c>
      <c r="C3290">
        <f t="shared" si="47"/>
        <v>2.1748411917752453E-3</v>
      </c>
      <c r="D3290" s="4">
        <v>2.1748411917752453E-3</v>
      </c>
    </row>
    <row r="3291" spans="1:4" x14ac:dyDescent="0.15">
      <c r="A3291" s="2">
        <v>42072</v>
      </c>
      <c r="B3291">
        <f>VLOOKUP(A3291,[1]file!$C$2:$I$7046,5,TRUE)</f>
        <v>4262.68</v>
      </c>
      <c r="C3291">
        <f t="shared" si="47"/>
        <v>0</v>
      </c>
      <c r="D3291" s="4">
        <v>0</v>
      </c>
    </row>
    <row r="3292" spans="1:4" x14ac:dyDescent="0.15">
      <c r="A3292" s="2">
        <v>42073</v>
      </c>
      <c r="B3292">
        <f>VLOOKUP(A3292,[1]file!$C$2:$I$7046,5,TRUE)</f>
        <v>4300.93</v>
      </c>
      <c r="C3292">
        <f t="shared" si="47"/>
        <v>0</v>
      </c>
      <c r="D3292" s="4">
        <v>0</v>
      </c>
    </row>
    <row r="3293" spans="1:4" x14ac:dyDescent="0.15">
      <c r="A3293" s="2">
        <v>42074</v>
      </c>
      <c r="B3293">
        <f>VLOOKUP(A3293,[1]file!$C$2:$I$7046,5,TRUE)</f>
        <v>4313.21</v>
      </c>
      <c r="C3293">
        <f t="shared" si="47"/>
        <v>0</v>
      </c>
      <c r="D3293" s="4">
        <v>0</v>
      </c>
    </row>
    <row r="3294" spans="1:4" x14ac:dyDescent="0.15">
      <c r="A3294" s="2">
        <v>42075</v>
      </c>
      <c r="B3294">
        <f>VLOOKUP(A3294,[1]file!$C$2:$I$7046,5,TRUE)</f>
        <v>4348.18</v>
      </c>
      <c r="C3294">
        <f t="shared" si="47"/>
        <v>0</v>
      </c>
      <c r="D3294" s="4">
        <v>0</v>
      </c>
    </row>
    <row r="3295" spans="1:4" x14ac:dyDescent="0.15">
      <c r="A3295" s="2">
        <v>42076</v>
      </c>
      <c r="B3295">
        <f>VLOOKUP(A3295,[1]file!$C$2:$I$7046,5,TRUE)</f>
        <v>4400.53</v>
      </c>
      <c r="C3295">
        <f t="shared" si="47"/>
        <v>0</v>
      </c>
      <c r="D3295" s="4">
        <v>0</v>
      </c>
    </row>
    <row r="3296" spans="1:4" x14ac:dyDescent="0.15">
      <c r="A3296" s="2">
        <v>42079</v>
      </c>
      <c r="B3296">
        <f>VLOOKUP(A3296,[1]file!$C$2:$I$7046,5,TRUE)</f>
        <v>4575.5200000000004</v>
      </c>
      <c r="C3296">
        <f t="shared" si="47"/>
        <v>0</v>
      </c>
      <c r="D3296" s="4">
        <v>0</v>
      </c>
    </row>
    <row r="3297" spans="1:4" x14ac:dyDescent="0.15">
      <c r="A3297" s="2">
        <v>42080</v>
      </c>
      <c r="B3297">
        <f>VLOOKUP(A3297,[1]file!$C$2:$I$7046,5,TRUE)</f>
        <v>4632.4799999999996</v>
      </c>
      <c r="C3297">
        <f t="shared" si="47"/>
        <v>0</v>
      </c>
      <c r="D3297" s="4">
        <v>0</v>
      </c>
    </row>
    <row r="3298" spans="1:4" x14ac:dyDescent="0.15">
      <c r="A3298" s="2">
        <v>42081</v>
      </c>
      <c r="B3298">
        <f>VLOOKUP(A3298,[1]file!$C$2:$I$7046,5,TRUE)</f>
        <v>4681.53</v>
      </c>
      <c r="C3298">
        <f t="shared" si="47"/>
        <v>0</v>
      </c>
      <c r="D3298" s="4">
        <v>0</v>
      </c>
    </row>
    <row r="3299" spans="1:4" x14ac:dyDescent="0.15">
      <c r="A3299" s="2">
        <v>42082</v>
      </c>
      <c r="B3299">
        <f>VLOOKUP(A3299,[1]file!$C$2:$I$7046,5,TRUE)</f>
        <v>4713.09</v>
      </c>
      <c r="C3299">
        <f t="shared" si="47"/>
        <v>0</v>
      </c>
      <c r="D3299" s="4">
        <v>0</v>
      </c>
    </row>
    <row r="3300" spans="1:4" x14ac:dyDescent="0.15">
      <c r="A3300" s="2">
        <v>42083</v>
      </c>
      <c r="B3300">
        <f>VLOOKUP(A3300,[1]file!$C$2:$I$7046,5,TRUE)</f>
        <v>4818.13</v>
      </c>
      <c r="C3300">
        <f t="shared" si="47"/>
        <v>0</v>
      </c>
      <c r="D3300" s="4">
        <v>0</v>
      </c>
    </row>
    <row r="3301" spans="1:4" x14ac:dyDescent="0.15">
      <c r="A3301" s="2">
        <v>42086</v>
      </c>
      <c r="B3301">
        <f>VLOOKUP(A3301,[1]file!$C$2:$I$7046,5,TRUE)</f>
        <v>4945</v>
      </c>
      <c r="C3301">
        <f t="shared" si="47"/>
        <v>0</v>
      </c>
      <c r="D3301" s="4">
        <v>0</v>
      </c>
    </row>
    <row r="3302" spans="1:4" x14ac:dyDescent="0.15">
      <c r="A3302" s="2">
        <v>42087</v>
      </c>
      <c r="B3302">
        <f>VLOOKUP(A3302,[1]file!$C$2:$I$7046,5,TRUE)</f>
        <v>4952.09</v>
      </c>
      <c r="C3302">
        <f t="shared" si="47"/>
        <v>0</v>
      </c>
      <c r="D3302" s="4">
        <v>0</v>
      </c>
    </row>
    <row r="3303" spans="1:4" x14ac:dyDescent="0.15">
      <c r="A3303" s="2">
        <v>42088</v>
      </c>
      <c r="B3303">
        <f>VLOOKUP(A3303,[1]file!$C$2:$I$7046,5,TRUE)</f>
        <v>4992.7</v>
      </c>
      <c r="C3303">
        <f t="shared" si="47"/>
        <v>0</v>
      </c>
      <c r="D3303" s="4">
        <v>0</v>
      </c>
    </row>
    <row r="3304" spans="1:4" x14ac:dyDescent="0.15">
      <c r="A3304" s="2">
        <v>42089</v>
      </c>
      <c r="B3304">
        <f>VLOOKUP(A3304,[1]file!$C$2:$I$7046,5,TRUE)</f>
        <v>4978.0600000000004</v>
      </c>
      <c r="C3304">
        <f t="shared" si="47"/>
        <v>2.9322811304502983E-3</v>
      </c>
      <c r="D3304" s="4">
        <v>2.9322811304502983E-3</v>
      </c>
    </row>
    <row r="3305" spans="1:4" x14ac:dyDescent="0.15">
      <c r="A3305" s="2">
        <v>42090</v>
      </c>
      <c r="B3305">
        <f>VLOOKUP(A3305,[1]file!$C$2:$I$7046,5,TRUE)</f>
        <v>5028.8900000000003</v>
      </c>
      <c r="C3305">
        <f t="shared" si="47"/>
        <v>0</v>
      </c>
      <c r="D3305" s="4">
        <v>0</v>
      </c>
    </row>
    <row r="3306" spans="1:4" x14ac:dyDescent="0.15">
      <c r="A3306" s="2">
        <v>42093</v>
      </c>
      <c r="B3306">
        <f>VLOOKUP(A3306,[1]file!$C$2:$I$7046,5,TRUE)</f>
        <v>5100.1099999999997</v>
      </c>
      <c r="C3306">
        <f t="shared" si="47"/>
        <v>0</v>
      </c>
      <c r="D3306" s="4">
        <v>0</v>
      </c>
    </row>
    <row r="3307" spans="1:4" x14ac:dyDescent="0.15">
      <c r="A3307" s="2">
        <v>42094</v>
      </c>
      <c r="B3307">
        <f>VLOOKUP(A3307,[1]file!$C$2:$I$7046,5,TRUE)</f>
        <v>5074.3900000000003</v>
      </c>
      <c r="C3307">
        <f t="shared" si="47"/>
        <v>5.0430284836991968E-3</v>
      </c>
      <c r="D3307" s="4">
        <v>5.0430284836991968E-3</v>
      </c>
    </row>
    <row r="3308" spans="1:4" x14ac:dyDescent="0.15">
      <c r="A3308" s="2">
        <v>42095</v>
      </c>
      <c r="B3308">
        <f>VLOOKUP(A3308,[1]file!$C$2:$I$7046,5,TRUE)</f>
        <v>5166.33</v>
      </c>
      <c r="C3308">
        <f t="shared" si="47"/>
        <v>0</v>
      </c>
      <c r="D3308" s="4">
        <v>0</v>
      </c>
    </row>
    <row r="3309" spans="1:4" x14ac:dyDescent="0.15">
      <c r="A3309" s="2">
        <v>42096</v>
      </c>
      <c r="B3309">
        <f>VLOOKUP(A3309,[1]file!$C$2:$I$7046,5,TRUE)</f>
        <v>5265.77</v>
      </c>
      <c r="C3309">
        <f t="shared" si="47"/>
        <v>0</v>
      </c>
      <c r="D3309" s="4">
        <v>0</v>
      </c>
    </row>
    <row r="3310" spans="1:4" x14ac:dyDescent="0.15">
      <c r="A3310" s="2">
        <v>42097</v>
      </c>
      <c r="B3310">
        <f>VLOOKUP(A3310,[1]file!$C$2:$I$7046,5,TRUE)</f>
        <v>5425.15</v>
      </c>
      <c r="C3310">
        <f t="shared" si="47"/>
        <v>0</v>
      </c>
      <c r="D3310" s="4">
        <v>0</v>
      </c>
    </row>
    <row r="3311" spans="1:4" x14ac:dyDescent="0.15">
      <c r="A3311" s="2">
        <v>42101</v>
      </c>
      <c r="B3311">
        <f>VLOOKUP(A3311,[1]file!$C$2:$I$7046,5,TRUE)</f>
        <v>5549.42</v>
      </c>
      <c r="C3311">
        <f t="shared" si="47"/>
        <v>0</v>
      </c>
      <c r="D3311" s="4">
        <v>0</v>
      </c>
    </row>
    <row r="3312" spans="1:4" x14ac:dyDescent="0.15">
      <c r="A3312" s="2">
        <v>42102</v>
      </c>
      <c r="B3312">
        <f>VLOOKUP(A3312,[1]file!$C$2:$I$7046,5,TRUE)</f>
        <v>5626.51</v>
      </c>
      <c r="C3312">
        <f t="shared" si="47"/>
        <v>0</v>
      </c>
      <c r="D3312" s="4">
        <v>0</v>
      </c>
    </row>
    <row r="3313" spans="1:4" x14ac:dyDescent="0.15">
      <c r="A3313" s="2">
        <v>42103</v>
      </c>
      <c r="B3313">
        <f>VLOOKUP(A3313,[1]file!$C$2:$I$7046,5,TRUE)</f>
        <v>5669.5</v>
      </c>
      <c r="C3313">
        <f t="shared" si="47"/>
        <v>0</v>
      </c>
      <c r="D3313" s="4">
        <v>0</v>
      </c>
    </row>
    <row r="3314" spans="1:4" x14ac:dyDescent="0.15">
      <c r="A3314" s="2">
        <v>42104</v>
      </c>
      <c r="B3314">
        <f>VLOOKUP(A3314,[1]file!$C$2:$I$7046,5,TRUE)</f>
        <v>5813.9</v>
      </c>
      <c r="C3314">
        <f t="shared" si="47"/>
        <v>0</v>
      </c>
      <c r="D3314" s="4">
        <v>0</v>
      </c>
    </row>
    <row r="3315" spans="1:4" x14ac:dyDescent="0.15">
      <c r="A3315" s="2">
        <v>42107</v>
      </c>
      <c r="B3315">
        <f>VLOOKUP(A3315,[1]file!$C$2:$I$7046,5,TRUE)</f>
        <v>5929.29</v>
      </c>
      <c r="C3315">
        <f t="shared" si="47"/>
        <v>0</v>
      </c>
      <c r="D3315" s="4">
        <v>0</v>
      </c>
    </row>
    <row r="3316" spans="1:4" x14ac:dyDescent="0.15">
      <c r="A3316" s="2">
        <v>42108</v>
      </c>
      <c r="B3316">
        <f>VLOOKUP(A3316,[1]file!$C$2:$I$7046,5,TRUE)</f>
        <v>5916.8</v>
      </c>
      <c r="C3316">
        <f t="shared" si="47"/>
        <v>2.1064916710095138E-3</v>
      </c>
      <c r="D3316" s="4">
        <v>2.1064916710095138E-3</v>
      </c>
    </row>
    <row r="3317" spans="1:4" x14ac:dyDescent="0.15">
      <c r="A3317" s="2">
        <v>42109</v>
      </c>
      <c r="B3317">
        <f>VLOOKUP(A3317,[1]file!$C$2:$I$7046,5,TRUE)</f>
        <v>5672.17</v>
      </c>
      <c r="C3317">
        <f t="shared" si="47"/>
        <v>4.3364382582062877E-2</v>
      </c>
      <c r="D3317" s="4">
        <v>4.3364382582062877E-2</v>
      </c>
    </row>
    <row r="3318" spans="1:4" x14ac:dyDescent="0.15">
      <c r="A3318" s="2">
        <v>42110</v>
      </c>
      <c r="B3318">
        <f>VLOOKUP(A3318,[1]file!$C$2:$I$7046,5,TRUE)</f>
        <v>5694.85</v>
      </c>
      <c r="C3318">
        <f t="shared" si="47"/>
        <v>3.9539304031342648E-2</v>
      </c>
      <c r="D3318" s="4">
        <v>3.9539304031342648E-2</v>
      </c>
    </row>
    <row r="3319" spans="1:4" x14ac:dyDescent="0.15">
      <c r="A3319" s="2">
        <v>42111</v>
      </c>
      <c r="B3319">
        <f>VLOOKUP(A3319,[1]file!$C$2:$I$7046,5,TRUE)</f>
        <v>5732.54</v>
      </c>
      <c r="C3319">
        <f t="shared" si="47"/>
        <v>3.3182725081755127E-2</v>
      </c>
      <c r="D3319" s="4">
        <v>3.3182725081755127E-2</v>
      </c>
    </row>
    <row r="3320" spans="1:4" x14ac:dyDescent="0.15">
      <c r="A3320" s="2">
        <v>42114</v>
      </c>
      <c r="B3320">
        <f>VLOOKUP(A3320,[1]file!$C$2:$I$7046,5,TRUE)</f>
        <v>5543.58</v>
      </c>
      <c r="C3320">
        <f t="shared" si="47"/>
        <v>6.5051633500807005E-2</v>
      </c>
      <c r="D3320" s="4">
        <v>6.5051633500807005E-2</v>
      </c>
    </row>
    <row r="3321" spans="1:4" x14ac:dyDescent="0.15">
      <c r="A3321" s="2">
        <v>42115</v>
      </c>
      <c r="B3321">
        <f>VLOOKUP(A3321,[1]file!$C$2:$I$7046,5,TRUE)</f>
        <v>5751.68</v>
      </c>
      <c r="C3321">
        <f t="shared" si="47"/>
        <v>2.9954682601120775E-2</v>
      </c>
      <c r="D3321" s="4">
        <v>2.9954682601120775E-2</v>
      </c>
    </row>
    <row r="3322" spans="1:4" x14ac:dyDescent="0.15">
      <c r="A3322" s="2">
        <v>42116</v>
      </c>
      <c r="B3322">
        <f>VLOOKUP(A3322,[1]file!$C$2:$I$7046,5,TRUE)</f>
        <v>5914.09</v>
      </c>
      <c r="C3322">
        <f t="shared" si="47"/>
        <v>2.5635447077136941E-3</v>
      </c>
      <c r="D3322" s="4">
        <v>2.5635447077136941E-3</v>
      </c>
    </row>
    <row r="3323" spans="1:4" x14ac:dyDescent="0.15">
      <c r="A3323" s="2">
        <v>42117</v>
      </c>
      <c r="B3323">
        <f>VLOOKUP(A3323,[1]file!$C$2:$I$7046,5,TRUE)</f>
        <v>5925.16</v>
      </c>
      <c r="C3323">
        <f t="shared" si="47"/>
        <v>6.9654208176694876E-4</v>
      </c>
      <c r="D3323" s="4">
        <v>6.9654208176694876E-4</v>
      </c>
    </row>
    <row r="3324" spans="1:4" x14ac:dyDescent="0.15">
      <c r="A3324" s="2">
        <v>42118</v>
      </c>
      <c r="B3324">
        <f>VLOOKUP(A3324,[1]file!$C$2:$I$7046,5,TRUE)</f>
        <v>5861.27</v>
      </c>
      <c r="C3324">
        <f t="shared" si="47"/>
        <v>1.1471862567018931E-2</v>
      </c>
      <c r="D3324" s="4">
        <v>1.1471862567018931E-2</v>
      </c>
    </row>
    <row r="3325" spans="1:4" x14ac:dyDescent="0.15">
      <c r="A3325" s="2">
        <v>42121</v>
      </c>
      <c r="B3325">
        <f>VLOOKUP(A3325,[1]file!$C$2:$I$7046,5,TRUE)</f>
        <v>5939.04</v>
      </c>
      <c r="C3325">
        <f t="shared" ref="C3325:C3388" si="48">1-B3325/MAX(B3076:B3325)</f>
        <v>0</v>
      </c>
      <c r="D3325" s="4">
        <v>0</v>
      </c>
    </row>
    <row r="3326" spans="1:4" x14ac:dyDescent="0.15">
      <c r="A3326" s="2">
        <v>42122</v>
      </c>
      <c r="B3326">
        <f>VLOOKUP(A3326,[1]file!$C$2:$I$7046,5,TRUE)</f>
        <v>5760.3</v>
      </c>
      <c r="C3326">
        <f t="shared" si="48"/>
        <v>3.0095773054230945E-2</v>
      </c>
      <c r="D3326" s="4">
        <v>3.0095773054230945E-2</v>
      </c>
    </row>
    <row r="3327" spans="1:4" x14ac:dyDescent="0.15">
      <c r="A3327" s="2">
        <v>42123</v>
      </c>
      <c r="B3327">
        <f>VLOOKUP(A3327,[1]file!$C$2:$I$7046,5,TRUE)</f>
        <v>5900.37</v>
      </c>
      <c r="C3327">
        <f t="shared" si="48"/>
        <v>6.5111533177079073E-3</v>
      </c>
      <c r="D3327" s="4">
        <v>6.5111533177079073E-3</v>
      </c>
    </row>
    <row r="3328" spans="1:4" x14ac:dyDescent="0.15">
      <c r="A3328" s="2">
        <v>42124</v>
      </c>
      <c r="B3328">
        <f>VLOOKUP(A3328,[1]file!$C$2:$I$7046,5,TRUE)</f>
        <v>5883.72</v>
      </c>
      <c r="C3328">
        <f t="shared" si="48"/>
        <v>9.3146367089630422E-3</v>
      </c>
      <c r="D3328" s="4">
        <v>9.3146367089630422E-3</v>
      </c>
    </row>
    <row r="3329" spans="1:4" x14ac:dyDescent="0.15">
      <c r="A3329" s="2">
        <v>42128</v>
      </c>
      <c r="B3329">
        <f>VLOOKUP(A3329,[1]file!$C$2:$I$7046,5,TRUE)</f>
        <v>5882.63</v>
      </c>
      <c r="C3329">
        <f t="shared" si="48"/>
        <v>9.498168054096312E-3</v>
      </c>
      <c r="D3329" s="4">
        <v>9.498168054096312E-3</v>
      </c>
    </row>
    <row r="3330" spans="1:4" x14ac:dyDescent="0.15">
      <c r="A3330" s="2">
        <v>42129</v>
      </c>
      <c r="B3330">
        <f>VLOOKUP(A3330,[1]file!$C$2:$I$7046,5,TRUE)</f>
        <v>5679.82</v>
      </c>
      <c r="C3330">
        <f t="shared" si="48"/>
        <v>4.3646784665535177E-2</v>
      </c>
      <c r="D3330" s="4">
        <v>4.3646784665535177E-2</v>
      </c>
    </row>
    <row r="3331" spans="1:4" x14ac:dyDescent="0.15">
      <c r="A3331" s="2">
        <v>42130</v>
      </c>
      <c r="B3331">
        <f>VLOOKUP(A3331,[1]file!$C$2:$I$7046,5,TRUE)</f>
        <v>5614.71</v>
      </c>
      <c r="C3331">
        <f t="shared" si="48"/>
        <v>5.4609835933080109E-2</v>
      </c>
      <c r="D3331" s="4">
        <v>5.4609835933080109E-2</v>
      </c>
    </row>
    <row r="3332" spans="1:4" x14ac:dyDescent="0.15">
      <c r="A3332" s="2">
        <v>42131</v>
      </c>
      <c r="B3332">
        <f>VLOOKUP(A3332,[1]file!$C$2:$I$7046,5,TRUE)</f>
        <v>5573.15</v>
      </c>
      <c r="C3332">
        <f t="shared" si="48"/>
        <v>6.160759988146236E-2</v>
      </c>
      <c r="D3332" s="4">
        <v>6.160759988146236E-2</v>
      </c>
    </row>
    <row r="3333" spans="1:4" x14ac:dyDescent="0.15">
      <c r="A3333" s="2">
        <v>42132</v>
      </c>
      <c r="B3333">
        <f>VLOOKUP(A3333,[1]file!$C$2:$I$7046,5,TRUE)</f>
        <v>5701.52</v>
      </c>
      <c r="C3333">
        <f t="shared" si="48"/>
        <v>3.9992995500956252E-2</v>
      </c>
      <c r="D3333" s="4">
        <v>3.9992995500956252E-2</v>
      </c>
    </row>
    <row r="3334" spans="1:4" x14ac:dyDescent="0.15">
      <c r="A3334" s="2">
        <v>42135</v>
      </c>
      <c r="B3334">
        <f>VLOOKUP(A3334,[1]file!$C$2:$I$7046,5,TRUE)</f>
        <v>5934.52</v>
      </c>
      <c r="C3334">
        <f t="shared" si="48"/>
        <v>7.6106576146983684E-4</v>
      </c>
      <c r="D3334" s="4">
        <v>7.6106576146983684E-4</v>
      </c>
    </row>
    <row r="3335" spans="1:4" x14ac:dyDescent="0.15">
      <c r="A3335" s="2">
        <v>42136</v>
      </c>
      <c r="B3335">
        <f>VLOOKUP(A3335,[1]file!$C$2:$I$7046,5,TRUE)</f>
        <v>6183.23</v>
      </c>
      <c r="C3335">
        <f t="shared" si="48"/>
        <v>0</v>
      </c>
      <c r="D3335" s="4">
        <v>0</v>
      </c>
    </row>
    <row r="3336" spans="1:4" x14ac:dyDescent="0.15">
      <c r="A3336" s="2">
        <v>42137</v>
      </c>
      <c r="B3336">
        <f>VLOOKUP(A3336,[1]file!$C$2:$I$7046,5,TRUE)</f>
        <v>6255.79</v>
      </c>
      <c r="C3336">
        <f t="shared" si="48"/>
        <v>0</v>
      </c>
      <c r="D3336" s="4">
        <v>0</v>
      </c>
    </row>
    <row r="3337" spans="1:4" x14ac:dyDescent="0.15">
      <c r="A3337" s="2">
        <v>42138</v>
      </c>
      <c r="B3337">
        <f>VLOOKUP(A3337,[1]file!$C$2:$I$7046,5,TRUE)</f>
        <v>6299.62</v>
      </c>
      <c r="C3337">
        <f t="shared" si="48"/>
        <v>0</v>
      </c>
      <c r="D3337" s="4">
        <v>0</v>
      </c>
    </row>
    <row r="3338" spans="1:4" x14ac:dyDescent="0.15">
      <c r="A3338" s="2">
        <v>42139</v>
      </c>
      <c r="B3338">
        <f>VLOOKUP(A3338,[1]file!$C$2:$I$7046,5,TRUE)</f>
        <v>6241.95</v>
      </c>
      <c r="C3338">
        <f t="shared" si="48"/>
        <v>9.1545204313910888E-3</v>
      </c>
      <c r="D3338" s="4">
        <v>9.1545204313910888E-3</v>
      </c>
    </row>
    <row r="3339" spans="1:4" x14ac:dyDescent="0.15">
      <c r="A3339" s="2">
        <v>42142</v>
      </c>
      <c r="B3339">
        <f>VLOOKUP(A3339,[1]file!$C$2:$I$7046,5,TRUE)</f>
        <v>6261.72</v>
      </c>
      <c r="C3339">
        <f t="shared" si="48"/>
        <v>6.0162358999431564E-3</v>
      </c>
      <c r="D3339" s="4">
        <v>6.0162358999431564E-3</v>
      </c>
    </row>
    <row r="3340" spans="1:4" x14ac:dyDescent="0.15">
      <c r="A3340" s="2">
        <v>42143</v>
      </c>
      <c r="B3340">
        <f>VLOOKUP(A3340,[1]file!$C$2:$I$7046,5,TRUE)</f>
        <v>6485.61</v>
      </c>
      <c r="C3340">
        <f t="shared" si="48"/>
        <v>0</v>
      </c>
      <c r="D3340" s="4">
        <v>0</v>
      </c>
    </row>
    <row r="3341" spans="1:4" x14ac:dyDescent="0.15">
      <c r="A3341" s="2">
        <v>42144</v>
      </c>
      <c r="B3341">
        <f>VLOOKUP(A3341,[1]file!$C$2:$I$7046,5,TRUE)</f>
        <v>6534.53</v>
      </c>
      <c r="C3341">
        <f t="shared" si="48"/>
        <v>0</v>
      </c>
      <c r="D3341" s="4">
        <v>0</v>
      </c>
    </row>
    <row r="3342" spans="1:4" x14ac:dyDescent="0.15">
      <c r="A3342" s="2">
        <v>42145</v>
      </c>
      <c r="B3342">
        <f>VLOOKUP(A3342,[1]file!$C$2:$I$7046,5,TRUE)</f>
        <v>6755.15</v>
      </c>
      <c r="C3342">
        <f t="shared" si="48"/>
        <v>0</v>
      </c>
      <c r="D3342" s="4">
        <v>0</v>
      </c>
    </row>
    <row r="3343" spans="1:4" x14ac:dyDescent="0.15">
      <c r="A3343" s="2">
        <v>42146</v>
      </c>
      <c r="B3343">
        <f>VLOOKUP(A3343,[1]file!$C$2:$I$7046,5,TRUE)</f>
        <v>6978.11</v>
      </c>
      <c r="C3343">
        <f t="shared" si="48"/>
        <v>0</v>
      </c>
      <c r="D3343" s="4">
        <v>0</v>
      </c>
    </row>
    <row r="3344" spans="1:4" x14ac:dyDescent="0.15">
      <c r="A3344" s="2">
        <v>42149</v>
      </c>
      <c r="B3344">
        <f>VLOOKUP(A3344,[1]file!$C$2:$I$7046,5,TRUE)</f>
        <v>7179.97</v>
      </c>
      <c r="C3344">
        <f t="shared" si="48"/>
        <v>0</v>
      </c>
      <c r="D3344" s="4">
        <v>0</v>
      </c>
    </row>
    <row r="3345" spans="1:4" x14ac:dyDescent="0.15">
      <c r="A3345" s="2">
        <v>42150</v>
      </c>
      <c r="B3345">
        <f>VLOOKUP(A3345,[1]file!$C$2:$I$7046,5,TRUE)</f>
        <v>7374.17</v>
      </c>
      <c r="C3345">
        <f t="shared" si="48"/>
        <v>0</v>
      </c>
      <c r="D3345" s="4">
        <v>0</v>
      </c>
    </row>
    <row r="3346" spans="1:4" x14ac:dyDescent="0.15">
      <c r="A3346" s="2">
        <v>42151</v>
      </c>
      <c r="B3346">
        <f>VLOOKUP(A3346,[1]file!$C$2:$I$7046,5,TRUE)</f>
        <v>7403.72</v>
      </c>
      <c r="C3346">
        <f t="shared" si="48"/>
        <v>0</v>
      </c>
      <c r="D3346" s="4">
        <v>0</v>
      </c>
    </row>
    <row r="3347" spans="1:4" x14ac:dyDescent="0.15">
      <c r="A3347" s="2">
        <v>42152</v>
      </c>
      <c r="B3347">
        <f>VLOOKUP(A3347,[1]file!$C$2:$I$7046,5,TRUE)</f>
        <v>6828.65</v>
      </c>
      <c r="C3347">
        <f t="shared" si="48"/>
        <v>7.7673115676984095E-2</v>
      </c>
      <c r="D3347" s="4">
        <v>7.7673115676984095E-2</v>
      </c>
    </row>
    <row r="3348" spans="1:4" x14ac:dyDescent="0.15">
      <c r="A3348" s="2">
        <v>42153</v>
      </c>
      <c r="B3348">
        <f>VLOOKUP(A3348,[1]file!$C$2:$I$7046,5,TRUE)</f>
        <v>6845.32</v>
      </c>
      <c r="C3348">
        <f t="shared" si="48"/>
        <v>7.5421544845023947E-2</v>
      </c>
      <c r="D3348" s="4">
        <v>7.5421544845023947E-2</v>
      </c>
    </row>
    <row r="3349" spans="1:4" x14ac:dyDescent="0.15">
      <c r="A3349" s="2">
        <v>42156</v>
      </c>
      <c r="B3349">
        <f>VLOOKUP(A3349,[1]file!$C$2:$I$7046,5,TRUE)</f>
        <v>7197.99</v>
      </c>
      <c r="C3349">
        <f t="shared" si="48"/>
        <v>2.7787382559037899E-2</v>
      </c>
      <c r="D3349" s="4">
        <v>2.7787382559037899E-2</v>
      </c>
    </row>
    <row r="3350" spans="1:4" x14ac:dyDescent="0.15">
      <c r="A3350" s="2">
        <v>42157</v>
      </c>
      <c r="B3350">
        <f>VLOOKUP(A3350,[1]file!$C$2:$I$7046,5,TRUE)</f>
        <v>7464.6</v>
      </c>
      <c r="C3350">
        <f t="shared" si="48"/>
        <v>0</v>
      </c>
      <c r="D3350" s="4">
        <v>0</v>
      </c>
    </row>
    <row r="3351" spans="1:4" x14ac:dyDescent="0.15">
      <c r="A3351" s="2">
        <v>42158</v>
      </c>
      <c r="B3351">
        <f>VLOOKUP(A3351,[1]file!$C$2:$I$7046,5,TRUE)</f>
        <v>7514.69</v>
      </c>
      <c r="C3351">
        <f t="shared" si="48"/>
        <v>0</v>
      </c>
      <c r="D3351" s="4">
        <v>0</v>
      </c>
    </row>
    <row r="3352" spans="1:4" x14ac:dyDescent="0.15">
      <c r="A3352" s="2">
        <v>42159</v>
      </c>
      <c r="B3352">
        <f>VLOOKUP(A3352,[1]file!$C$2:$I$7046,5,TRUE)</f>
        <v>7493.93</v>
      </c>
      <c r="C3352">
        <f t="shared" si="48"/>
        <v>2.7625890089942873E-3</v>
      </c>
      <c r="D3352" s="4">
        <v>2.7625890089942873E-3</v>
      </c>
    </row>
    <row r="3353" spans="1:4" x14ac:dyDescent="0.15">
      <c r="A3353" s="2">
        <v>42160</v>
      </c>
      <c r="B3353">
        <f>VLOOKUP(A3353,[1]file!$C$2:$I$7046,5,TRUE)</f>
        <v>7561.27</v>
      </c>
      <c r="C3353">
        <f t="shared" si="48"/>
        <v>0</v>
      </c>
      <c r="D3353" s="4">
        <v>0</v>
      </c>
    </row>
    <row r="3354" spans="1:4" x14ac:dyDescent="0.15">
      <c r="A3354" s="2">
        <v>42163</v>
      </c>
      <c r="B3354">
        <f>VLOOKUP(A3354,[1]file!$C$2:$I$7046,5,TRUE)</f>
        <v>7635.71</v>
      </c>
      <c r="C3354">
        <f t="shared" si="48"/>
        <v>0</v>
      </c>
      <c r="D3354" s="4">
        <v>0</v>
      </c>
    </row>
    <row r="3355" spans="1:4" x14ac:dyDescent="0.15">
      <c r="A3355" s="2">
        <v>42164</v>
      </c>
      <c r="B3355">
        <f>VLOOKUP(A3355,[1]file!$C$2:$I$7046,5,TRUE)</f>
        <v>7622.47</v>
      </c>
      <c r="C3355">
        <f t="shared" si="48"/>
        <v>1.7339579423524265E-3</v>
      </c>
      <c r="D3355" s="4">
        <v>1.7339579423524265E-3</v>
      </c>
    </row>
    <row r="3356" spans="1:4" x14ac:dyDescent="0.15">
      <c r="A3356" s="2">
        <v>42165</v>
      </c>
      <c r="B3356">
        <f>VLOOKUP(A3356,[1]file!$C$2:$I$7046,5,TRUE)</f>
        <v>7804.25</v>
      </c>
      <c r="C3356">
        <f t="shared" si="48"/>
        <v>0</v>
      </c>
      <c r="D3356" s="4">
        <v>0</v>
      </c>
    </row>
    <row r="3357" spans="1:4" x14ac:dyDescent="0.15">
      <c r="A3357" s="2">
        <v>42166</v>
      </c>
      <c r="B3357">
        <f>VLOOKUP(A3357,[1]file!$C$2:$I$7046,5,TRUE)</f>
        <v>7971.61</v>
      </c>
      <c r="C3357">
        <f t="shared" si="48"/>
        <v>0</v>
      </c>
      <c r="D3357" s="4">
        <v>0</v>
      </c>
    </row>
    <row r="3358" spans="1:4" x14ac:dyDescent="0.15">
      <c r="A3358" s="2">
        <v>42167</v>
      </c>
      <c r="B3358">
        <f>VLOOKUP(A3358,[1]file!$C$2:$I$7046,5,TRUE)</f>
        <v>8038.34</v>
      </c>
      <c r="C3358">
        <f t="shared" si="48"/>
        <v>0</v>
      </c>
      <c r="D3358" s="4">
        <v>0</v>
      </c>
    </row>
    <row r="3359" spans="1:4" x14ac:dyDescent="0.15">
      <c r="A3359" s="2">
        <v>42170</v>
      </c>
      <c r="B3359">
        <f>VLOOKUP(A3359,[1]file!$C$2:$I$7046,5,TRUE)</f>
        <v>7889.57</v>
      </c>
      <c r="C3359">
        <f t="shared" si="48"/>
        <v>1.8507552554383189E-2</v>
      </c>
      <c r="D3359" s="4">
        <v>1.8507552554383189E-2</v>
      </c>
    </row>
    <row r="3360" spans="1:4" x14ac:dyDescent="0.15">
      <c r="A3360" s="2">
        <v>42171</v>
      </c>
      <c r="B3360">
        <f>VLOOKUP(A3360,[1]file!$C$2:$I$7046,5,TRUE)</f>
        <v>7675.36</v>
      </c>
      <c r="C3360">
        <f t="shared" si="48"/>
        <v>4.5156089441352409E-2</v>
      </c>
      <c r="D3360" s="4">
        <v>4.5156089441352409E-2</v>
      </c>
    </row>
    <row r="3361" spans="1:4" x14ac:dyDescent="0.15">
      <c r="A3361" s="2">
        <v>42172</v>
      </c>
      <c r="B3361">
        <f>VLOOKUP(A3361,[1]file!$C$2:$I$7046,5,TRUE)</f>
        <v>7764.22</v>
      </c>
      <c r="C3361">
        <f t="shared" si="48"/>
        <v>3.4101568234237378E-2</v>
      </c>
      <c r="D3361" s="4">
        <v>3.4101568234237378E-2</v>
      </c>
    </row>
    <row r="3362" spans="1:4" x14ac:dyDescent="0.15">
      <c r="A3362" s="2">
        <v>42173</v>
      </c>
      <c r="B3362">
        <f>VLOOKUP(A3362,[1]file!$C$2:$I$7046,5,TRUE)</f>
        <v>7545.9</v>
      </c>
      <c r="C3362">
        <f t="shared" si="48"/>
        <v>6.1261404717889545E-2</v>
      </c>
      <c r="D3362" s="4">
        <v>6.1261404717889545E-2</v>
      </c>
    </row>
    <row r="3363" spans="1:4" x14ac:dyDescent="0.15">
      <c r="A3363" s="2">
        <v>42174</v>
      </c>
      <c r="B3363">
        <f>VLOOKUP(A3363,[1]file!$C$2:$I$7046,5,TRUE)</f>
        <v>7101.67</v>
      </c>
      <c r="C3363">
        <f t="shared" si="48"/>
        <v>0.11652530248782711</v>
      </c>
      <c r="D3363" s="4">
        <v>0.11652530248782711</v>
      </c>
    </row>
    <row r="3364" spans="1:4" x14ac:dyDescent="0.15">
      <c r="A3364" s="2">
        <v>42178</v>
      </c>
      <c r="B3364">
        <f>VLOOKUP(A3364,[1]file!$C$2:$I$7046,5,TRUE)</f>
        <v>7217.22</v>
      </c>
      <c r="C3364">
        <f t="shared" si="48"/>
        <v>0.10215044399714368</v>
      </c>
      <c r="D3364" s="4">
        <v>0.10215044399714368</v>
      </c>
    </row>
    <row r="3365" spans="1:4" x14ac:dyDescent="0.15">
      <c r="A3365" s="2">
        <v>42179</v>
      </c>
      <c r="B3365">
        <f>VLOOKUP(A3365,[1]file!$C$2:$I$7046,5,TRUE)</f>
        <v>7410.46</v>
      </c>
      <c r="C3365">
        <f t="shared" si="48"/>
        <v>7.811065468741063E-2</v>
      </c>
      <c r="D3365" s="4">
        <v>7.811065468741063E-2</v>
      </c>
    </row>
    <row r="3366" spans="1:4" x14ac:dyDescent="0.15">
      <c r="A3366" s="2">
        <v>42180</v>
      </c>
      <c r="B3366">
        <f>VLOOKUP(A3366,[1]file!$C$2:$I$7046,5,TRUE)</f>
        <v>7070.33</v>
      </c>
      <c r="C3366">
        <f t="shared" si="48"/>
        <v>0.12042411741727777</v>
      </c>
      <c r="D3366" s="4">
        <v>0.12042411741727777</v>
      </c>
    </row>
    <row r="3367" spans="1:4" x14ac:dyDescent="0.15">
      <c r="A3367" s="2">
        <v>42181</v>
      </c>
      <c r="B3367">
        <f>VLOOKUP(A3367,[1]file!$C$2:$I$7046,5,TRUE)</f>
        <v>6408.46</v>
      </c>
      <c r="C3367">
        <f t="shared" si="48"/>
        <v>0.20276325709039433</v>
      </c>
      <c r="D3367" s="4">
        <v>0.20276325709039433</v>
      </c>
    </row>
    <row r="3368" spans="1:4" x14ac:dyDescent="0.15">
      <c r="A3368" s="2">
        <v>42184</v>
      </c>
      <c r="B3368">
        <f>VLOOKUP(A3368,[1]file!$C$2:$I$7046,5,TRUE)</f>
        <v>5885.75</v>
      </c>
      <c r="C3368">
        <f t="shared" si="48"/>
        <v>0.26779036467728412</v>
      </c>
      <c r="D3368" s="4">
        <v>0.26779036467728412</v>
      </c>
    </row>
    <row r="3369" spans="1:4" x14ac:dyDescent="0.15">
      <c r="A3369" s="2">
        <v>42185</v>
      </c>
      <c r="B3369">
        <f>VLOOKUP(A3369,[1]file!$C$2:$I$7046,5,TRUE)</f>
        <v>6198.18</v>
      </c>
      <c r="C3369">
        <f t="shared" si="48"/>
        <v>0.22892288706374697</v>
      </c>
      <c r="D3369" s="4">
        <v>0.22892288706374697</v>
      </c>
    </row>
    <row r="3370" spans="1:4" x14ac:dyDescent="0.15">
      <c r="A3370" s="2">
        <v>42186</v>
      </c>
      <c r="B3370">
        <f>VLOOKUP(A3370,[1]file!$C$2:$I$7046,5,TRUE)</f>
        <v>5798.5</v>
      </c>
      <c r="C3370">
        <f t="shared" si="48"/>
        <v>0.27864459577474954</v>
      </c>
      <c r="D3370" s="4">
        <v>0.27864459577474954</v>
      </c>
    </row>
    <row r="3371" spans="1:4" x14ac:dyDescent="0.15">
      <c r="A3371" s="2">
        <v>42187</v>
      </c>
      <c r="B3371">
        <f>VLOOKUP(A3371,[1]file!$C$2:$I$7046,5,TRUE)</f>
        <v>5360.64</v>
      </c>
      <c r="C3371">
        <f t="shared" si="48"/>
        <v>0.33311604137172601</v>
      </c>
      <c r="D3371" s="4">
        <v>0.33311604137172601</v>
      </c>
    </row>
    <row r="3372" spans="1:4" x14ac:dyDescent="0.15">
      <c r="A3372" s="2">
        <v>42188</v>
      </c>
      <c r="B3372">
        <f>VLOOKUP(A3372,[1]file!$C$2:$I$7046,5,TRUE)</f>
        <v>4940</v>
      </c>
      <c r="C3372">
        <f t="shared" si="48"/>
        <v>0.38544525362201654</v>
      </c>
      <c r="D3372" s="4">
        <v>0.38544525362201654</v>
      </c>
    </row>
    <row r="3373" spans="1:4" x14ac:dyDescent="0.15">
      <c r="A3373" s="2">
        <v>42191</v>
      </c>
      <c r="B3373">
        <f>VLOOKUP(A3373,[1]file!$C$2:$I$7046,5,TRUE)</f>
        <v>4813.74</v>
      </c>
      <c r="C3373">
        <f t="shared" si="48"/>
        <v>0.40115247675515098</v>
      </c>
      <c r="D3373" s="4">
        <v>0.40115247675515098</v>
      </c>
    </row>
    <row r="3374" spans="1:4" x14ac:dyDescent="0.15">
      <c r="A3374" s="2">
        <v>42192</v>
      </c>
      <c r="B3374">
        <f>VLOOKUP(A3374,[1]file!$C$2:$I$7046,5,TRUE)</f>
        <v>4431.84</v>
      </c>
      <c r="C3374">
        <f t="shared" si="48"/>
        <v>0.44866228599437197</v>
      </c>
      <c r="D3374" s="4">
        <v>0.44866228599437197</v>
      </c>
    </row>
    <row r="3375" spans="1:4" x14ac:dyDescent="0.15">
      <c r="A3375" s="2">
        <v>42193</v>
      </c>
      <c r="B3375">
        <f>VLOOKUP(A3375,[1]file!$C$2:$I$7046,5,TRUE)</f>
        <v>4217.68</v>
      </c>
      <c r="C3375">
        <f t="shared" si="48"/>
        <v>0.47530460269160046</v>
      </c>
      <c r="D3375" s="4">
        <v>0.47530460269160046</v>
      </c>
    </row>
    <row r="3376" spans="1:4" x14ac:dyDescent="0.15">
      <c r="A3376" s="2">
        <v>42194</v>
      </c>
      <c r="B3376">
        <f>VLOOKUP(A3376,[1]file!$C$2:$I$7046,5,TRUE)</f>
        <v>4431.01</v>
      </c>
      <c r="C3376">
        <f t="shared" si="48"/>
        <v>0.44876554114406708</v>
      </c>
      <c r="D3376" s="4">
        <v>0.44876554114406708</v>
      </c>
    </row>
    <row r="3377" spans="1:4" x14ac:dyDescent="0.15">
      <c r="A3377" s="2">
        <v>42195</v>
      </c>
      <c r="B3377">
        <f>VLOOKUP(A3377,[1]file!$C$2:$I$7046,5,TRUE)</f>
        <v>4680.95</v>
      </c>
      <c r="C3377">
        <f t="shared" si="48"/>
        <v>0.41767205666841667</v>
      </c>
      <c r="D3377" s="4">
        <v>0.41767205666841667</v>
      </c>
    </row>
    <row r="3378" spans="1:4" x14ac:dyDescent="0.15">
      <c r="A3378" s="2">
        <v>42198</v>
      </c>
      <c r="B3378">
        <f>VLOOKUP(A3378,[1]file!$C$2:$I$7046,5,TRUE)</f>
        <v>5045.18</v>
      </c>
      <c r="C3378">
        <f t="shared" si="48"/>
        <v>0.37236046248354759</v>
      </c>
      <c r="D3378" s="4">
        <v>0.37236046248354759</v>
      </c>
    </row>
    <row r="3379" spans="1:4" x14ac:dyDescent="0.15">
      <c r="A3379" s="2">
        <v>42199</v>
      </c>
      <c r="B3379">
        <f>VLOOKUP(A3379,[1]file!$C$2:$I$7046,5,TRUE)</f>
        <v>5187.66</v>
      </c>
      <c r="C3379">
        <f t="shared" si="48"/>
        <v>0.35463540979854058</v>
      </c>
      <c r="D3379" s="4">
        <v>0.35463540979854058</v>
      </c>
    </row>
    <row r="3380" spans="1:4" x14ac:dyDescent="0.15">
      <c r="A3380" s="2">
        <v>42200</v>
      </c>
      <c r="B3380">
        <f>VLOOKUP(A3380,[1]file!$C$2:$I$7046,5,TRUE)</f>
        <v>4775.03</v>
      </c>
      <c r="C3380">
        <f t="shared" si="48"/>
        <v>0.40596814765237599</v>
      </c>
      <c r="D3380" s="4">
        <v>0.40596814765237599</v>
      </c>
    </row>
    <row r="3381" spans="1:4" x14ac:dyDescent="0.15">
      <c r="A3381" s="2">
        <v>42201</v>
      </c>
      <c r="B3381">
        <f>VLOOKUP(A3381,[1]file!$C$2:$I$7046,5,TRUE)</f>
        <v>4878.0200000000004</v>
      </c>
      <c r="C3381">
        <f t="shared" si="48"/>
        <v>0.39315580082454826</v>
      </c>
      <c r="D3381" s="4">
        <v>0.39315580082454826</v>
      </c>
    </row>
    <row r="3382" spans="1:4" x14ac:dyDescent="0.15">
      <c r="A3382" s="2">
        <v>42202</v>
      </c>
      <c r="B3382">
        <f>VLOOKUP(A3382,[1]file!$C$2:$I$7046,5,TRUE)</f>
        <v>5169.3999999999996</v>
      </c>
      <c r="C3382">
        <f t="shared" si="48"/>
        <v>0.35690702309183242</v>
      </c>
      <c r="D3382" s="4">
        <v>0.35690702309183242</v>
      </c>
    </row>
    <row r="3383" spans="1:4" x14ac:dyDescent="0.15">
      <c r="A3383" s="2">
        <v>42205</v>
      </c>
      <c r="B3383">
        <f>VLOOKUP(A3383,[1]file!$C$2:$I$7046,5,TRUE)</f>
        <v>5233.68</v>
      </c>
      <c r="C3383">
        <f t="shared" si="48"/>
        <v>0.34891034716122982</v>
      </c>
      <c r="D3383" s="4">
        <v>0.34891034716122982</v>
      </c>
    </row>
    <row r="3384" spans="1:4" x14ac:dyDescent="0.15">
      <c r="A3384" s="2">
        <v>42206</v>
      </c>
      <c r="B3384">
        <f>VLOOKUP(A3384,[1]file!$C$2:$I$7046,5,TRUE)</f>
        <v>5345.49</v>
      </c>
      <c r="C3384">
        <f t="shared" si="48"/>
        <v>0.3350007588631484</v>
      </c>
      <c r="D3384" s="4">
        <v>0.3350007588631484</v>
      </c>
    </row>
    <row r="3385" spans="1:4" x14ac:dyDescent="0.15">
      <c r="A3385" s="2">
        <v>42207</v>
      </c>
      <c r="B3385">
        <f>VLOOKUP(A3385,[1]file!$C$2:$I$7046,5,TRUE)</f>
        <v>5432.59</v>
      </c>
      <c r="C3385">
        <f t="shared" si="48"/>
        <v>0.32416518833490493</v>
      </c>
      <c r="D3385" s="4">
        <v>0.32416518833490493</v>
      </c>
    </row>
    <row r="3386" spans="1:4" x14ac:dyDescent="0.15">
      <c r="A3386" s="2">
        <v>42208</v>
      </c>
      <c r="B3386">
        <f>VLOOKUP(A3386,[1]file!$C$2:$I$7046,5,TRUE)</f>
        <v>5631.3</v>
      </c>
      <c r="C3386">
        <f t="shared" si="48"/>
        <v>0.29944491026754283</v>
      </c>
      <c r="D3386" s="4">
        <v>0.29944491026754283</v>
      </c>
    </row>
    <row r="3387" spans="1:4" x14ac:dyDescent="0.15">
      <c r="A3387" s="2">
        <v>42209</v>
      </c>
      <c r="B3387">
        <f>VLOOKUP(A3387,[1]file!$C$2:$I$7046,5,TRUE)</f>
        <v>5490.35</v>
      </c>
      <c r="C3387">
        <f t="shared" si="48"/>
        <v>0.31697962514648548</v>
      </c>
      <c r="D3387" s="4">
        <v>0.31697962514648548</v>
      </c>
    </row>
    <row r="3388" spans="1:4" x14ac:dyDescent="0.15">
      <c r="A3388" s="2">
        <v>42212</v>
      </c>
      <c r="B3388">
        <f>VLOOKUP(A3388,[1]file!$C$2:$I$7046,5,TRUE)</f>
        <v>5030.6899999999996</v>
      </c>
      <c r="C3388">
        <f t="shared" si="48"/>
        <v>0.37416307347039324</v>
      </c>
      <c r="D3388" s="4">
        <v>0.37416307347039324</v>
      </c>
    </row>
    <row r="3389" spans="1:4" x14ac:dyDescent="0.15">
      <c r="A3389" s="2">
        <v>42213</v>
      </c>
      <c r="B3389">
        <f>VLOOKUP(A3389,[1]file!$C$2:$I$7046,5,TRUE)</f>
        <v>4929.42</v>
      </c>
      <c r="C3389">
        <f t="shared" ref="C3389:C3452" si="49">1-B3389/MAX(B3140:B3389)</f>
        <v>0.3867614457711418</v>
      </c>
      <c r="D3389" s="4">
        <v>0.3867614457711418</v>
      </c>
    </row>
    <row r="3390" spans="1:4" x14ac:dyDescent="0.15">
      <c r="A3390" s="2">
        <v>42214</v>
      </c>
      <c r="B3390">
        <f>VLOOKUP(A3390,[1]file!$C$2:$I$7046,5,TRUE)</f>
        <v>5145.2700000000004</v>
      </c>
      <c r="C3390">
        <f t="shared" si="49"/>
        <v>0.35990888666067866</v>
      </c>
      <c r="D3390" s="4">
        <v>0.35990888666067866</v>
      </c>
    </row>
    <row r="3391" spans="1:4" x14ac:dyDescent="0.15">
      <c r="A3391" s="2">
        <v>42215</v>
      </c>
      <c r="B3391">
        <f>VLOOKUP(A3391,[1]file!$C$2:$I$7046,5,TRUE)</f>
        <v>5019.99</v>
      </c>
      <c r="C3391">
        <f t="shared" si="49"/>
        <v>0.37549419407489615</v>
      </c>
      <c r="D3391" s="4">
        <v>0.37549419407489615</v>
      </c>
    </row>
    <row r="3392" spans="1:4" x14ac:dyDescent="0.15">
      <c r="A3392" s="2">
        <v>42216</v>
      </c>
      <c r="B3392">
        <f>VLOOKUP(A3392,[1]file!$C$2:$I$7046,5,TRUE)</f>
        <v>4957.22</v>
      </c>
      <c r="C3392">
        <f t="shared" si="49"/>
        <v>0.38330302027533047</v>
      </c>
      <c r="D3392" s="4">
        <v>0.38330302027533047</v>
      </c>
    </row>
    <row r="3393" spans="1:4" x14ac:dyDescent="0.15">
      <c r="A3393" s="2">
        <v>42219</v>
      </c>
      <c r="B3393">
        <f>VLOOKUP(A3393,[1]file!$C$2:$I$7046,5,TRUE)</f>
        <v>4797.18</v>
      </c>
      <c r="C3393">
        <f t="shared" si="49"/>
        <v>0.40321260359726008</v>
      </c>
      <c r="D3393" s="4">
        <v>0.40321260359726008</v>
      </c>
    </row>
    <row r="3394" spans="1:4" x14ac:dyDescent="0.15">
      <c r="A3394" s="2">
        <v>42220</v>
      </c>
      <c r="B3394">
        <f>VLOOKUP(A3394,[1]file!$C$2:$I$7046,5,TRUE)</f>
        <v>5054.55</v>
      </c>
      <c r="C3394">
        <f t="shared" si="49"/>
        <v>0.37119479892614649</v>
      </c>
      <c r="D3394" s="4">
        <v>0.37119479892614649</v>
      </c>
    </row>
    <row r="3395" spans="1:4" x14ac:dyDescent="0.15">
      <c r="A3395" s="2">
        <v>42221</v>
      </c>
      <c r="B3395">
        <f>VLOOKUP(A3395,[1]file!$C$2:$I$7046,5,TRUE)</f>
        <v>4956.92</v>
      </c>
      <c r="C3395">
        <f t="shared" si="49"/>
        <v>0.38334034141377449</v>
      </c>
      <c r="D3395" s="4">
        <v>0.38334034141377449</v>
      </c>
    </row>
    <row r="3396" spans="1:4" x14ac:dyDescent="0.15">
      <c r="A3396" s="2">
        <v>42222</v>
      </c>
      <c r="B3396">
        <f>VLOOKUP(A3396,[1]file!$C$2:$I$7046,5,TRUE)</f>
        <v>4896.3999999999996</v>
      </c>
      <c r="C3396">
        <f t="shared" si="49"/>
        <v>0.39086925907587888</v>
      </c>
      <c r="D3396" s="4">
        <v>0.39086925907587888</v>
      </c>
    </row>
    <row r="3397" spans="1:4" x14ac:dyDescent="0.15">
      <c r="A3397" s="2">
        <v>42223</v>
      </c>
      <c r="B3397">
        <f>VLOOKUP(A3397,[1]file!$C$2:$I$7046,5,TRUE)</f>
        <v>5050.08</v>
      </c>
      <c r="C3397">
        <f t="shared" si="49"/>
        <v>0.37175088388896216</v>
      </c>
      <c r="D3397" s="4">
        <v>0.37175088388896216</v>
      </c>
    </row>
    <row r="3398" spans="1:4" x14ac:dyDescent="0.15">
      <c r="A3398" s="2">
        <v>42226</v>
      </c>
      <c r="B3398">
        <f>VLOOKUP(A3398,[1]file!$C$2:$I$7046,5,TRUE)</f>
        <v>5332.26</v>
      </c>
      <c r="C3398">
        <f t="shared" si="49"/>
        <v>0.33664662106852905</v>
      </c>
      <c r="D3398" s="4">
        <v>0.33664662106852905</v>
      </c>
    </row>
    <row r="3399" spans="1:4" x14ac:dyDescent="0.15">
      <c r="A3399" s="2">
        <v>42227</v>
      </c>
      <c r="B3399">
        <f>VLOOKUP(A3399,[1]file!$C$2:$I$7046,5,TRUE)</f>
        <v>5492.89</v>
      </c>
      <c r="C3399">
        <f t="shared" si="49"/>
        <v>0.31666363950765952</v>
      </c>
      <c r="D3399" s="4">
        <v>0.31666363950765952</v>
      </c>
    </row>
    <row r="3400" spans="1:4" x14ac:dyDescent="0.15">
      <c r="A3400" s="2">
        <v>42228</v>
      </c>
      <c r="B3400">
        <f>VLOOKUP(A3400,[1]file!$C$2:$I$7046,5,TRUE)</f>
        <v>5439.61</v>
      </c>
      <c r="C3400">
        <f t="shared" si="49"/>
        <v>0.3232918736953152</v>
      </c>
      <c r="D3400" s="4">
        <v>0.3232918736953152</v>
      </c>
    </row>
    <row r="3401" spans="1:4" x14ac:dyDescent="0.15">
      <c r="A3401" s="2">
        <v>42229</v>
      </c>
      <c r="B3401">
        <f>VLOOKUP(A3401,[1]file!$C$2:$I$7046,5,TRUE)</f>
        <v>5617.2</v>
      </c>
      <c r="C3401">
        <f t="shared" si="49"/>
        <v>0.30119900377441122</v>
      </c>
      <c r="D3401" s="4">
        <v>0.30119900377441122</v>
      </c>
    </row>
    <row r="3402" spans="1:4" x14ac:dyDescent="0.15">
      <c r="A3402" s="2">
        <v>42230</v>
      </c>
      <c r="B3402">
        <f>VLOOKUP(A3402,[1]file!$C$2:$I$7046,5,TRUE)</f>
        <v>5637.46</v>
      </c>
      <c r="C3402">
        <f t="shared" si="49"/>
        <v>0.29867858289149252</v>
      </c>
      <c r="D3402" s="4">
        <v>0.29867858289149252</v>
      </c>
    </row>
    <row r="3403" spans="1:4" x14ac:dyDescent="0.15">
      <c r="A3403" s="2">
        <v>42233</v>
      </c>
      <c r="B3403">
        <f>VLOOKUP(A3403,[1]file!$C$2:$I$7046,5,TRUE)</f>
        <v>5725.22</v>
      </c>
      <c r="C3403">
        <f t="shared" si="49"/>
        <v>0.28776090585867231</v>
      </c>
      <c r="D3403" s="4">
        <v>0.28776090585867231</v>
      </c>
    </row>
    <row r="3404" spans="1:4" x14ac:dyDescent="0.15">
      <c r="A3404" s="2">
        <v>42234</v>
      </c>
      <c r="B3404">
        <f>VLOOKUP(A3404,[1]file!$C$2:$I$7046,5,TRUE)</f>
        <v>5301.16</v>
      </c>
      <c r="C3404">
        <f t="shared" si="49"/>
        <v>0.34051557908722452</v>
      </c>
      <c r="D3404" s="4">
        <v>0.34051557908722452</v>
      </c>
    </row>
    <row r="3405" spans="1:4" x14ac:dyDescent="0.15">
      <c r="A3405" s="2">
        <v>42235</v>
      </c>
      <c r="B3405">
        <f>VLOOKUP(A3405,[1]file!$C$2:$I$7046,5,TRUE)</f>
        <v>5413.13</v>
      </c>
      <c r="C3405">
        <f t="shared" si="49"/>
        <v>0.32658608618197293</v>
      </c>
      <c r="D3405" s="4">
        <v>0.32658608618197293</v>
      </c>
    </row>
    <row r="3406" spans="1:4" x14ac:dyDescent="0.15">
      <c r="A3406" s="2">
        <v>42236</v>
      </c>
      <c r="B3406">
        <f>VLOOKUP(A3406,[1]file!$C$2:$I$7046,5,TRUE)</f>
        <v>5195.8500000000004</v>
      </c>
      <c r="C3406">
        <f t="shared" si="49"/>
        <v>0.3536165427190191</v>
      </c>
      <c r="D3406" s="4">
        <v>0.3536165427190191</v>
      </c>
    </row>
    <row r="3407" spans="1:4" x14ac:dyDescent="0.15">
      <c r="A3407" s="2">
        <v>42237</v>
      </c>
      <c r="B3407">
        <f>VLOOKUP(A3407,[1]file!$C$2:$I$7046,5,TRUE)</f>
        <v>4915.7299999999996</v>
      </c>
      <c r="C3407">
        <f t="shared" si="49"/>
        <v>0.38846453372213674</v>
      </c>
      <c r="D3407" s="4">
        <v>0.38846453372213674</v>
      </c>
    </row>
    <row r="3408" spans="1:4" x14ac:dyDescent="0.15">
      <c r="A3408" s="2">
        <v>42240</v>
      </c>
      <c r="B3408">
        <f>VLOOKUP(A3408,[1]file!$C$2:$I$7046,5,TRUE)</f>
        <v>4539.0200000000004</v>
      </c>
      <c r="C3408">
        <f t="shared" si="49"/>
        <v>0.43532868726627638</v>
      </c>
      <c r="D3408" s="4">
        <v>0.43532868726627638</v>
      </c>
    </row>
    <row r="3409" spans="1:4" x14ac:dyDescent="0.15">
      <c r="A3409" s="2">
        <v>42241</v>
      </c>
      <c r="B3409">
        <f>VLOOKUP(A3409,[1]file!$C$2:$I$7046,5,TRUE)</f>
        <v>4200.1400000000003</v>
      </c>
      <c r="C3409">
        <f t="shared" si="49"/>
        <v>0.47748664525262674</v>
      </c>
      <c r="D3409" s="4">
        <v>0.47748664525262674</v>
      </c>
    </row>
    <row r="3410" spans="1:4" x14ac:dyDescent="0.15">
      <c r="A3410" s="2">
        <v>42242</v>
      </c>
      <c r="B3410">
        <f>VLOOKUP(A3410,[1]file!$C$2:$I$7046,5,TRUE)</f>
        <v>4073.52</v>
      </c>
      <c r="C3410">
        <f t="shared" si="49"/>
        <v>0.49323865375189402</v>
      </c>
      <c r="D3410" s="4">
        <v>0.49323865375189402</v>
      </c>
    </row>
    <row r="3411" spans="1:4" x14ac:dyDescent="0.15">
      <c r="A3411" s="2">
        <v>42243</v>
      </c>
      <c r="B3411">
        <f>VLOOKUP(A3411,[1]file!$C$2:$I$7046,5,TRUE)</f>
        <v>4259.13</v>
      </c>
      <c r="C3411">
        <f t="shared" si="49"/>
        <v>0.47014806539658682</v>
      </c>
      <c r="D3411" s="4">
        <v>0.47014806539658682</v>
      </c>
    </row>
    <row r="3412" spans="1:4" x14ac:dyDescent="0.15">
      <c r="A3412" s="2">
        <v>42244</v>
      </c>
      <c r="B3412">
        <f>VLOOKUP(A3412,[1]file!$C$2:$I$7046,5,TRUE)</f>
        <v>4514.8599999999997</v>
      </c>
      <c r="C3412">
        <f t="shared" si="49"/>
        <v>0.43833428294896715</v>
      </c>
      <c r="D3412" s="4">
        <v>0.43833428294896715</v>
      </c>
    </row>
    <row r="3413" spans="1:4" x14ac:dyDescent="0.15">
      <c r="A3413" s="2">
        <v>42247</v>
      </c>
      <c r="B3413">
        <f>VLOOKUP(A3413,[1]file!$C$2:$I$7046,5,TRUE)</f>
        <v>4360.13</v>
      </c>
      <c r="C3413">
        <f t="shared" si="49"/>
        <v>0.45758328212043775</v>
      </c>
      <c r="D3413" s="4">
        <v>0.45758328212043775</v>
      </c>
    </row>
    <row r="3414" spans="1:4" x14ac:dyDescent="0.15">
      <c r="A3414" s="2">
        <v>42248</v>
      </c>
      <c r="B3414">
        <f>VLOOKUP(A3414,[1]file!$C$2:$I$7046,5,TRUE)</f>
        <v>4162.74</v>
      </c>
      <c r="C3414">
        <f t="shared" si="49"/>
        <v>0.48213934717864637</v>
      </c>
      <c r="D3414" s="4">
        <v>0.48213934717864637</v>
      </c>
    </row>
    <row r="3415" spans="1:4" x14ac:dyDescent="0.15">
      <c r="A3415" s="2">
        <v>42249</v>
      </c>
      <c r="B3415">
        <f>VLOOKUP(A3415,[1]file!$C$2:$I$7046,5,TRUE)</f>
        <v>4051.84</v>
      </c>
      <c r="C3415">
        <f t="shared" si="49"/>
        <v>0.49593572802344765</v>
      </c>
      <c r="D3415" s="4">
        <v>0.49593572802344765</v>
      </c>
    </row>
    <row r="3416" spans="1:4" x14ac:dyDescent="0.15">
      <c r="A3416" s="2">
        <v>42253</v>
      </c>
      <c r="B3416">
        <f>VLOOKUP(A3416,[1]file!$C$2:$I$7046,5,TRUE)</f>
        <v>4051.84</v>
      </c>
      <c r="C3416">
        <f t="shared" si="49"/>
        <v>0.49593572802344765</v>
      </c>
      <c r="D3416" s="4">
        <v>0.49593572802344765</v>
      </c>
    </row>
    <row r="3417" spans="1:4" x14ac:dyDescent="0.15">
      <c r="A3417" s="2">
        <v>42254</v>
      </c>
      <c r="B3417">
        <f>VLOOKUP(A3417,[1]file!$C$2:$I$7046,5,TRUE)</f>
        <v>4064.92</v>
      </c>
      <c r="C3417">
        <f t="shared" si="49"/>
        <v>0.49430852638728895</v>
      </c>
      <c r="D3417" s="4">
        <v>0.49430852638728895</v>
      </c>
    </row>
    <row r="3418" spans="1:4" x14ac:dyDescent="0.15">
      <c r="A3418" s="2">
        <v>42255</v>
      </c>
      <c r="B3418">
        <f>VLOOKUP(A3418,[1]file!$C$2:$I$7046,5,TRUE)</f>
        <v>4241.2700000000004</v>
      </c>
      <c r="C3418">
        <f t="shared" si="49"/>
        <v>0.47236991717195331</v>
      </c>
      <c r="D3418" s="4">
        <v>0.47236991717195331</v>
      </c>
    </row>
    <row r="3419" spans="1:4" x14ac:dyDescent="0.15">
      <c r="A3419" s="2">
        <v>42256</v>
      </c>
      <c r="B3419">
        <f>VLOOKUP(A3419,[1]file!$C$2:$I$7046,5,TRUE)</f>
        <v>4375.8999999999996</v>
      </c>
      <c r="C3419">
        <f t="shared" si="49"/>
        <v>0.45562143427623125</v>
      </c>
      <c r="D3419" s="4">
        <v>0.45562143427623125</v>
      </c>
    </row>
    <row r="3420" spans="1:4" x14ac:dyDescent="0.15">
      <c r="A3420" s="2">
        <v>42257</v>
      </c>
      <c r="B3420">
        <f>VLOOKUP(A3420,[1]file!$C$2:$I$7046,5,TRUE)</f>
        <v>4282.0200000000004</v>
      </c>
      <c r="C3420">
        <f t="shared" si="49"/>
        <v>0.46730046253330904</v>
      </c>
      <c r="D3420" s="4">
        <v>0.46730046253330904</v>
      </c>
    </row>
    <row r="3421" spans="1:4" x14ac:dyDescent="0.15">
      <c r="A3421" s="2">
        <v>42258</v>
      </c>
      <c r="B3421">
        <f>VLOOKUP(A3421,[1]file!$C$2:$I$7046,5,TRUE)</f>
        <v>4398.67</v>
      </c>
      <c r="C3421">
        <f t="shared" si="49"/>
        <v>0.452788759868331</v>
      </c>
      <c r="D3421" s="4">
        <v>0.452788759868331</v>
      </c>
    </row>
    <row r="3422" spans="1:4" x14ac:dyDescent="0.15">
      <c r="A3422" s="2">
        <v>42261</v>
      </c>
      <c r="B3422">
        <f>VLOOKUP(A3422,[1]file!$C$2:$I$7046,5,TRUE)</f>
        <v>4130.88</v>
      </c>
      <c r="C3422">
        <f t="shared" si="49"/>
        <v>0.48610285208139992</v>
      </c>
      <c r="D3422" s="4">
        <v>0.48610285208139992</v>
      </c>
    </row>
    <row r="3423" spans="1:4" x14ac:dyDescent="0.15">
      <c r="A3423" s="2">
        <v>42262</v>
      </c>
      <c r="B3423">
        <f>VLOOKUP(A3423,[1]file!$C$2:$I$7046,5,TRUE)</f>
        <v>3920.68</v>
      </c>
      <c r="C3423">
        <f t="shared" si="49"/>
        <v>0.51225252975116753</v>
      </c>
      <c r="D3423" s="4">
        <v>0.51225252975116753</v>
      </c>
    </row>
    <row r="3424" spans="1:4" x14ac:dyDescent="0.15">
      <c r="A3424" s="2">
        <v>42263</v>
      </c>
      <c r="B3424">
        <f>VLOOKUP(A3424,[1]file!$C$2:$I$7046,5,TRUE)</f>
        <v>4199.6899999999996</v>
      </c>
      <c r="C3424">
        <f t="shared" si="49"/>
        <v>0.47754262696029282</v>
      </c>
      <c r="D3424" s="4">
        <v>0.47754262696029282</v>
      </c>
    </row>
    <row r="3425" spans="1:4" x14ac:dyDescent="0.15">
      <c r="A3425" s="2">
        <v>42264</v>
      </c>
      <c r="B3425">
        <f>VLOOKUP(A3425,[1]file!$C$2:$I$7046,5,TRUE)</f>
        <v>4093.07</v>
      </c>
      <c r="C3425">
        <f t="shared" si="49"/>
        <v>0.49080655956329289</v>
      </c>
      <c r="D3425" s="4">
        <v>0.49080655956329289</v>
      </c>
    </row>
    <row r="3426" spans="1:4" x14ac:dyDescent="0.15">
      <c r="A3426" s="2">
        <v>42265</v>
      </c>
      <c r="B3426">
        <f>VLOOKUP(A3426,[1]file!$C$2:$I$7046,5,TRUE)</f>
        <v>4132.5</v>
      </c>
      <c r="C3426">
        <f t="shared" si="49"/>
        <v>0.48590131793380231</v>
      </c>
      <c r="D3426" s="4">
        <v>0.48590131793380231</v>
      </c>
    </row>
    <row r="3427" spans="1:4" x14ac:dyDescent="0.15">
      <c r="A3427" s="2">
        <v>42268</v>
      </c>
      <c r="B3427">
        <f>VLOOKUP(A3427,[1]file!$C$2:$I$7046,5,TRUE)</f>
        <v>4261.01</v>
      </c>
      <c r="C3427">
        <f t="shared" si="49"/>
        <v>0.46991418626233772</v>
      </c>
      <c r="D3427" s="4">
        <v>0.46991418626233772</v>
      </c>
    </row>
    <row r="3428" spans="1:4" x14ac:dyDescent="0.15">
      <c r="A3428" s="2">
        <v>42269</v>
      </c>
      <c r="B3428">
        <f>VLOOKUP(A3428,[1]file!$C$2:$I$7046,5,TRUE)</f>
        <v>4351.87</v>
      </c>
      <c r="C3428">
        <f t="shared" si="49"/>
        <v>0.45861085746559616</v>
      </c>
      <c r="D3428" s="4">
        <v>0.45861085746559616</v>
      </c>
    </row>
    <row r="3429" spans="1:4" x14ac:dyDescent="0.15">
      <c r="A3429" s="2">
        <v>42270</v>
      </c>
      <c r="B3429">
        <f>VLOOKUP(A3429,[1]file!$C$2:$I$7046,5,TRUE)</f>
        <v>4275.1499999999996</v>
      </c>
      <c r="C3429">
        <f t="shared" si="49"/>
        <v>0.46815511660367692</v>
      </c>
      <c r="D3429" s="4">
        <v>0.46815511660367692</v>
      </c>
    </row>
    <row r="3430" spans="1:4" x14ac:dyDescent="0.15">
      <c r="A3430" s="2">
        <v>42271</v>
      </c>
      <c r="B3430">
        <f>VLOOKUP(A3430,[1]file!$C$2:$I$7046,5,TRUE)</f>
        <v>4317.34</v>
      </c>
      <c r="C3430">
        <f t="shared" si="49"/>
        <v>0.4629065205005013</v>
      </c>
      <c r="D3430" s="4">
        <v>0.4629065205005013</v>
      </c>
    </row>
    <row r="3431" spans="1:4" x14ac:dyDescent="0.15">
      <c r="A3431" s="2">
        <v>42272</v>
      </c>
      <c r="B3431">
        <f>VLOOKUP(A3431,[1]file!$C$2:$I$7046,5,TRUE)</f>
        <v>4196.04</v>
      </c>
      <c r="C3431">
        <f t="shared" si="49"/>
        <v>0.47799670081136159</v>
      </c>
      <c r="D3431" s="4">
        <v>0.47799670081136159</v>
      </c>
    </row>
    <row r="3432" spans="1:4" x14ac:dyDescent="0.15">
      <c r="A3432" s="2">
        <v>42275</v>
      </c>
      <c r="B3432">
        <f>VLOOKUP(A3432,[1]file!$C$2:$I$7046,5,TRUE)</f>
        <v>4237.45</v>
      </c>
      <c r="C3432">
        <f t="shared" si="49"/>
        <v>0.47284513966814046</v>
      </c>
      <c r="D3432" s="4">
        <v>0.47284513966814046</v>
      </c>
    </row>
    <row r="3433" spans="1:4" x14ac:dyDescent="0.15">
      <c r="A3433" s="2">
        <v>42276</v>
      </c>
      <c r="B3433">
        <f>VLOOKUP(A3433,[1]file!$C$2:$I$7046,5,TRUE)</f>
        <v>4171.26</v>
      </c>
      <c r="C3433">
        <f t="shared" si="49"/>
        <v>0.48107942684683647</v>
      </c>
      <c r="D3433" s="4">
        <v>0.48107942684683647</v>
      </c>
    </row>
    <row r="3434" spans="1:4" x14ac:dyDescent="0.15">
      <c r="A3434" s="2">
        <v>42277</v>
      </c>
      <c r="B3434">
        <f>VLOOKUP(A3434,[1]file!$C$2:$I$7046,5,TRUE)</f>
        <v>4169.57</v>
      </c>
      <c r="C3434">
        <f t="shared" si="49"/>
        <v>0.48128966926007111</v>
      </c>
      <c r="D3434" s="4">
        <v>0.48128966926007111</v>
      </c>
    </row>
    <row r="3435" spans="1:4" x14ac:dyDescent="0.15">
      <c r="A3435" s="2">
        <v>42285</v>
      </c>
      <c r="B3435">
        <f>VLOOKUP(A3435,[1]file!$C$2:$I$7046,5,TRUE)</f>
        <v>4309.96</v>
      </c>
      <c r="C3435">
        <f t="shared" si="49"/>
        <v>0.46382462050622397</v>
      </c>
      <c r="D3435" s="4">
        <v>0.46382462050622397</v>
      </c>
    </row>
    <row r="3436" spans="1:4" x14ac:dyDescent="0.15">
      <c r="A3436" s="2">
        <v>42286</v>
      </c>
      <c r="B3436">
        <f>VLOOKUP(A3436,[1]file!$C$2:$I$7046,5,TRUE)</f>
        <v>4376.21</v>
      </c>
      <c r="C3436">
        <f t="shared" si="49"/>
        <v>0.45558286909983903</v>
      </c>
      <c r="D3436" s="4">
        <v>0.45558286909983903</v>
      </c>
    </row>
    <row r="3437" spans="1:4" x14ac:dyDescent="0.15">
      <c r="A3437" s="2">
        <v>42287</v>
      </c>
      <c r="B3437">
        <f>VLOOKUP(A3437,[1]file!$C$2:$I$7046,5,TRUE)</f>
        <v>4376.21</v>
      </c>
      <c r="C3437">
        <f t="shared" si="49"/>
        <v>0.45558286909983903</v>
      </c>
      <c r="D3437" s="4">
        <v>0.45558286909983903</v>
      </c>
    </row>
    <row r="3438" spans="1:4" x14ac:dyDescent="0.15">
      <c r="A3438" s="2">
        <v>42289</v>
      </c>
      <c r="B3438">
        <f>VLOOKUP(A3438,[1]file!$C$2:$I$7046,5,TRUE)</f>
        <v>4560.5</v>
      </c>
      <c r="C3438">
        <f t="shared" si="49"/>
        <v>0.43265649375368542</v>
      </c>
      <c r="D3438" s="4">
        <v>0.43265649375368542</v>
      </c>
    </row>
    <row r="3439" spans="1:4" x14ac:dyDescent="0.15">
      <c r="A3439" s="2">
        <v>42290</v>
      </c>
      <c r="B3439">
        <f>VLOOKUP(A3439,[1]file!$C$2:$I$7046,5,TRUE)</f>
        <v>4622.1000000000004</v>
      </c>
      <c r="C3439">
        <f t="shared" si="49"/>
        <v>0.42499321999318262</v>
      </c>
      <c r="D3439" s="4">
        <v>0.42499321999318262</v>
      </c>
    </row>
    <row r="3440" spans="1:4" x14ac:dyDescent="0.15">
      <c r="A3440" s="2">
        <v>42291</v>
      </c>
      <c r="B3440">
        <f>VLOOKUP(A3440,[1]file!$C$2:$I$7046,5,TRUE)</f>
        <v>4557.82</v>
      </c>
      <c r="C3440">
        <f t="shared" si="49"/>
        <v>0.43298989592378534</v>
      </c>
      <c r="D3440" s="4">
        <v>0.43298989592378534</v>
      </c>
    </row>
    <row r="3441" spans="1:4" x14ac:dyDescent="0.15">
      <c r="A3441" s="2">
        <v>42292</v>
      </c>
      <c r="B3441">
        <f>VLOOKUP(A3441,[1]file!$C$2:$I$7046,5,TRUE)</f>
        <v>4704.05</v>
      </c>
      <c r="C3441">
        <f t="shared" si="49"/>
        <v>0.41479832900822811</v>
      </c>
      <c r="D3441" s="4">
        <v>0.41479832900822811</v>
      </c>
    </row>
    <row r="3442" spans="1:4" x14ac:dyDescent="0.15">
      <c r="A3442" s="2">
        <v>42293</v>
      </c>
      <c r="B3442">
        <f>VLOOKUP(A3442,[1]file!$C$2:$I$7046,5,TRUE)</f>
        <v>4826.92</v>
      </c>
      <c r="C3442">
        <f t="shared" si="49"/>
        <v>0.39951283473951094</v>
      </c>
      <c r="D3442" s="4">
        <v>0.39951283473951094</v>
      </c>
    </row>
    <row r="3443" spans="1:4" x14ac:dyDescent="0.15">
      <c r="A3443" s="2">
        <v>42296</v>
      </c>
      <c r="B3443">
        <f>VLOOKUP(A3443,[1]file!$C$2:$I$7046,5,TRUE)</f>
        <v>4823.7299999999996</v>
      </c>
      <c r="C3443">
        <f t="shared" si="49"/>
        <v>0.39990968284496553</v>
      </c>
      <c r="D3443" s="4">
        <v>0.39990968284496553</v>
      </c>
    </row>
    <row r="3444" spans="1:4" x14ac:dyDescent="0.15">
      <c r="A3444" s="2">
        <v>42297</v>
      </c>
      <c r="B3444">
        <f>VLOOKUP(A3444,[1]file!$C$2:$I$7046,5,TRUE)</f>
        <v>4941.8999999999996</v>
      </c>
      <c r="C3444">
        <f t="shared" si="49"/>
        <v>0.38520888641187112</v>
      </c>
      <c r="D3444" s="4">
        <v>0.38520888641187112</v>
      </c>
    </row>
    <row r="3445" spans="1:4" x14ac:dyDescent="0.15">
      <c r="A3445" s="2">
        <v>42298</v>
      </c>
      <c r="B3445">
        <f>VLOOKUP(A3445,[1]file!$C$2:$I$7046,5,TRUE)</f>
        <v>4676.3</v>
      </c>
      <c r="C3445">
        <f t="shared" si="49"/>
        <v>0.41825053431429871</v>
      </c>
      <c r="D3445" s="4">
        <v>0.41825053431429871</v>
      </c>
    </row>
    <row r="3446" spans="1:4" x14ac:dyDescent="0.15">
      <c r="A3446" s="2">
        <v>42299</v>
      </c>
      <c r="B3446">
        <f>VLOOKUP(A3446,[1]file!$C$2:$I$7046,5,TRUE)</f>
        <v>4848.66</v>
      </c>
      <c r="C3446">
        <f t="shared" si="49"/>
        <v>0.39680829624026859</v>
      </c>
      <c r="D3446" s="4">
        <v>0.39680829624026859</v>
      </c>
    </row>
    <row r="3447" spans="1:4" x14ac:dyDescent="0.15">
      <c r="A3447" s="2">
        <v>42300</v>
      </c>
      <c r="B3447">
        <f>VLOOKUP(A3447,[1]file!$C$2:$I$7046,5,TRUE)</f>
        <v>4973.59</v>
      </c>
      <c r="C3447">
        <f t="shared" si="49"/>
        <v>0.38126653015423584</v>
      </c>
      <c r="D3447" s="4">
        <v>0.38126653015423584</v>
      </c>
    </row>
    <row r="3448" spans="1:4" x14ac:dyDescent="0.15">
      <c r="A3448" s="2">
        <v>42303</v>
      </c>
      <c r="B3448">
        <f>VLOOKUP(A3448,[1]file!$C$2:$I$7046,5,TRUE)</f>
        <v>4969.92</v>
      </c>
      <c r="C3448">
        <f t="shared" si="49"/>
        <v>0.38172309208120081</v>
      </c>
      <c r="D3448" s="4">
        <v>0.38172309208120081</v>
      </c>
    </row>
    <row r="3449" spans="1:4" x14ac:dyDescent="0.15">
      <c r="A3449" s="2">
        <v>42304</v>
      </c>
      <c r="B3449">
        <f>VLOOKUP(A3449,[1]file!$C$2:$I$7046,5,TRUE)</f>
        <v>4974.1499999999996</v>
      </c>
      <c r="C3449">
        <f t="shared" si="49"/>
        <v>0.38119686402914044</v>
      </c>
      <c r="D3449" s="4">
        <v>0.38119686402914044</v>
      </c>
    </row>
    <row r="3450" spans="1:4" x14ac:dyDescent="0.15">
      <c r="A3450" s="2">
        <v>42305</v>
      </c>
      <c r="B3450">
        <f>VLOOKUP(A3450,[1]file!$C$2:$I$7046,5,TRUE)</f>
        <v>4849.62</v>
      </c>
      <c r="C3450">
        <f t="shared" si="49"/>
        <v>0.39668886859724772</v>
      </c>
      <c r="D3450" s="4">
        <v>0.39668886859724772</v>
      </c>
    </row>
    <row r="3451" spans="1:4" x14ac:dyDescent="0.15">
      <c r="A3451" s="2">
        <v>42306</v>
      </c>
      <c r="B3451">
        <f>VLOOKUP(A3451,[1]file!$C$2:$I$7046,5,TRUE)</f>
        <v>4895.3900000000003</v>
      </c>
      <c r="C3451">
        <f t="shared" si="49"/>
        <v>0.39099490690864036</v>
      </c>
      <c r="D3451" s="4">
        <v>0.39099490690864036</v>
      </c>
    </row>
    <row r="3452" spans="1:4" x14ac:dyDescent="0.15">
      <c r="A3452" s="2">
        <v>42307</v>
      </c>
      <c r="B3452">
        <f>VLOOKUP(A3452,[1]file!$C$2:$I$7046,5,TRUE)</f>
        <v>4903.87</v>
      </c>
      <c r="C3452">
        <f t="shared" si="49"/>
        <v>0.38993996272862308</v>
      </c>
      <c r="D3452" s="4">
        <v>0.38993996272862308</v>
      </c>
    </row>
    <row r="3453" spans="1:4" x14ac:dyDescent="0.15">
      <c r="A3453" s="2">
        <v>42310</v>
      </c>
      <c r="B3453">
        <f>VLOOKUP(A3453,[1]file!$C$2:$I$7046,5,TRUE)</f>
        <v>4813.82</v>
      </c>
      <c r="C3453">
        <f t="shared" ref="C3453:C3516" si="50">1-B3453/MAX(B3204:B3453)</f>
        <v>0.40114252445156595</v>
      </c>
      <c r="D3453" s="4">
        <v>0.40114252445156595</v>
      </c>
    </row>
    <row r="3454" spans="1:4" x14ac:dyDescent="0.15">
      <c r="A3454" s="2">
        <v>42311</v>
      </c>
      <c r="B3454">
        <f>VLOOKUP(A3454,[1]file!$C$2:$I$7046,5,TRUE)</f>
        <v>4787.3</v>
      </c>
      <c r="C3454">
        <f t="shared" si="50"/>
        <v>0.40444171309001609</v>
      </c>
      <c r="D3454" s="4">
        <v>0.40444171309001609</v>
      </c>
    </row>
    <row r="3455" spans="1:4" x14ac:dyDescent="0.15">
      <c r="A3455" s="2">
        <v>42312</v>
      </c>
      <c r="B3455">
        <f>VLOOKUP(A3455,[1]file!$C$2:$I$7046,5,TRUE)</f>
        <v>5051.09</v>
      </c>
      <c r="C3455">
        <f t="shared" si="50"/>
        <v>0.37162523605620068</v>
      </c>
      <c r="D3455" s="4">
        <v>0.37162523605620068</v>
      </c>
    </row>
    <row r="3456" spans="1:4" x14ac:dyDescent="0.15">
      <c r="A3456" s="2">
        <v>42313</v>
      </c>
      <c r="B3456">
        <f>VLOOKUP(A3456,[1]file!$C$2:$I$7046,5,TRUE)</f>
        <v>5121.07</v>
      </c>
      <c r="C3456">
        <f t="shared" si="50"/>
        <v>0.36291945849516194</v>
      </c>
      <c r="D3456" s="4">
        <v>0.36291945849516194</v>
      </c>
    </row>
    <row r="3457" spans="1:4" x14ac:dyDescent="0.15">
      <c r="A3457" s="2">
        <v>42314</v>
      </c>
      <c r="B3457">
        <f>VLOOKUP(A3457,[1]file!$C$2:$I$7046,5,TRUE)</f>
        <v>5261.32</v>
      </c>
      <c r="C3457">
        <f t="shared" si="50"/>
        <v>0.34547182627258866</v>
      </c>
      <c r="D3457" s="4">
        <v>0.34547182627258866</v>
      </c>
    </row>
    <row r="3458" spans="1:4" x14ac:dyDescent="0.15">
      <c r="A3458" s="2">
        <v>42317</v>
      </c>
      <c r="B3458">
        <f>VLOOKUP(A3458,[1]file!$C$2:$I$7046,5,TRUE)</f>
        <v>5319.84</v>
      </c>
      <c r="C3458">
        <f t="shared" si="50"/>
        <v>0.33819171620011101</v>
      </c>
      <c r="D3458" s="4">
        <v>0.33819171620011101</v>
      </c>
    </row>
    <row r="3459" spans="1:4" x14ac:dyDescent="0.15">
      <c r="A3459" s="2">
        <v>42318</v>
      </c>
      <c r="B3459">
        <f>VLOOKUP(A3459,[1]file!$C$2:$I$7046,5,TRUE)</f>
        <v>5383.45</v>
      </c>
      <c r="C3459">
        <f t="shared" si="50"/>
        <v>0.33027839081203336</v>
      </c>
      <c r="D3459" s="4">
        <v>0.33027839081203336</v>
      </c>
    </row>
    <row r="3460" spans="1:4" x14ac:dyDescent="0.15">
      <c r="A3460" s="2">
        <v>42319</v>
      </c>
      <c r="B3460">
        <f>VLOOKUP(A3460,[1]file!$C$2:$I$7046,5,TRUE)</f>
        <v>5426.73</v>
      </c>
      <c r="C3460">
        <f t="shared" si="50"/>
        <v>0.32489419457251134</v>
      </c>
      <c r="D3460" s="4">
        <v>0.32489419457251134</v>
      </c>
    </row>
    <row r="3461" spans="1:4" x14ac:dyDescent="0.15">
      <c r="A3461" s="2">
        <v>42320</v>
      </c>
      <c r="B3461">
        <f>VLOOKUP(A3461,[1]file!$C$2:$I$7046,5,TRUE)</f>
        <v>5398.72</v>
      </c>
      <c r="C3461">
        <f t="shared" si="50"/>
        <v>0.32837874486523333</v>
      </c>
      <c r="D3461" s="4">
        <v>0.32837874486523333</v>
      </c>
    </row>
    <row r="3462" spans="1:4" x14ac:dyDescent="0.15">
      <c r="A3462" s="2">
        <v>42321</v>
      </c>
      <c r="B3462">
        <f>VLOOKUP(A3462,[1]file!$C$2:$I$7046,5,TRUE)</f>
        <v>5383.4</v>
      </c>
      <c r="C3462">
        <f t="shared" si="50"/>
        <v>0.33028461100177409</v>
      </c>
      <c r="D3462" s="4">
        <v>0.33028461100177409</v>
      </c>
    </row>
    <row r="3463" spans="1:4" x14ac:dyDescent="0.15">
      <c r="A3463" s="2">
        <v>42324</v>
      </c>
      <c r="B3463">
        <f>VLOOKUP(A3463,[1]file!$C$2:$I$7046,5,TRUE)</f>
        <v>5438.36</v>
      </c>
      <c r="C3463">
        <f t="shared" si="50"/>
        <v>0.32344737843883198</v>
      </c>
      <c r="D3463" s="4">
        <v>0.32344737843883198</v>
      </c>
    </row>
    <row r="3464" spans="1:4" x14ac:dyDescent="0.15">
      <c r="A3464" s="2">
        <v>42325</v>
      </c>
      <c r="B3464">
        <f>VLOOKUP(A3464,[1]file!$C$2:$I$7046,5,TRUE)</f>
        <v>5434.37</v>
      </c>
      <c r="C3464">
        <f t="shared" si="50"/>
        <v>0.32394374958013716</v>
      </c>
      <c r="D3464" s="4">
        <v>0.32394374958013716</v>
      </c>
    </row>
    <row r="3465" spans="1:4" x14ac:dyDescent="0.15">
      <c r="A3465" s="2">
        <v>42326</v>
      </c>
      <c r="B3465">
        <f>VLOOKUP(A3465,[1]file!$C$2:$I$7046,5,TRUE)</f>
        <v>5360.1</v>
      </c>
      <c r="C3465">
        <f t="shared" si="50"/>
        <v>0.33318321942092521</v>
      </c>
      <c r="D3465" s="4">
        <v>0.33318321942092521</v>
      </c>
    </row>
    <row r="3466" spans="1:4" x14ac:dyDescent="0.15">
      <c r="A3466" s="2">
        <v>42327</v>
      </c>
      <c r="B3466">
        <f>VLOOKUP(A3466,[1]file!$C$2:$I$7046,5,TRUE)</f>
        <v>5444.17</v>
      </c>
      <c r="C3466">
        <f t="shared" si="50"/>
        <v>0.32272459239096629</v>
      </c>
      <c r="D3466" s="4">
        <v>0.32272459239096629</v>
      </c>
    </row>
    <row r="3467" spans="1:4" x14ac:dyDescent="0.15">
      <c r="A3467" s="2">
        <v>42328</v>
      </c>
      <c r="B3467">
        <f>VLOOKUP(A3467,[1]file!$C$2:$I$7046,5,TRUE)</f>
        <v>5429.13</v>
      </c>
      <c r="C3467">
        <f t="shared" si="50"/>
        <v>0.32459562546495924</v>
      </c>
      <c r="D3467" s="4">
        <v>0.32459562546495924</v>
      </c>
    </row>
    <row r="3468" spans="1:4" x14ac:dyDescent="0.15">
      <c r="A3468" s="2">
        <v>42331</v>
      </c>
      <c r="B3468">
        <f>VLOOKUP(A3468,[1]file!$C$2:$I$7046,5,TRUE)</f>
        <v>5440.77</v>
      </c>
      <c r="C3468">
        <f t="shared" si="50"/>
        <v>0.32314756529333166</v>
      </c>
      <c r="D3468" s="4">
        <v>0.32314756529333166</v>
      </c>
    </row>
    <row r="3469" spans="1:4" x14ac:dyDescent="0.15">
      <c r="A3469" s="2">
        <v>42332</v>
      </c>
      <c r="B3469">
        <f>VLOOKUP(A3469,[1]file!$C$2:$I$7046,5,TRUE)</f>
        <v>5469.07</v>
      </c>
      <c r="C3469">
        <f t="shared" si="50"/>
        <v>0.31962693790011376</v>
      </c>
      <c r="D3469" s="4">
        <v>0.31962693790011376</v>
      </c>
    </row>
    <row r="3470" spans="1:4" x14ac:dyDescent="0.15">
      <c r="A3470" s="2">
        <v>42333</v>
      </c>
      <c r="B3470">
        <f>VLOOKUP(A3470,[1]file!$C$2:$I$7046,5,TRUE)</f>
        <v>5566.72</v>
      </c>
      <c r="C3470">
        <f t="shared" si="50"/>
        <v>0.30747890733658934</v>
      </c>
      <c r="D3470" s="4">
        <v>0.30747890733658934</v>
      </c>
    </row>
    <row r="3471" spans="1:4" x14ac:dyDescent="0.15">
      <c r="A3471" s="2">
        <v>42334</v>
      </c>
      <c r="B3471">
        <f>VLOOKUP(A3471,[1]file!$C$2:$I$7046,5,TRUE)</f>
        <v>5551.55</v>
      </c>
      <c r="C3471">
        <f t="shared" si="50"/>
        <v>0.30936611290390803</v>
      </c>
      <c r="D3471" s="4">
        <v>0.30936611290390803</v>
      </c>
    </row>
    <row r="3472" spans="1:4" x14ac:dyDescent="0.15">
      <c r="A3472" s="2">
        <v>42335</v>
      </c>
      <c r="B3472">
        <f>VLOOKUP(A3472,[1]file!$C$2:$I$7046,5,TRUE)</f>
        <v>5192.58</v>
      </c>
      <c r="C3472">
        <f t="shared" si="50"/>
        <v>0.35402334312805883</v>
      </c>
      <c r="D3472" s="4">
        <v>0.35402334312805883</v>
      </c>
    </row>
    <row r="3473" spans="1:4" x14ac:dyDescent="0.15">
      <c r="A3473" s="2">
        <v>42338</v>
      </c>
      <c r="B3473">
        <f>VLOOKUP(A3473,[1]file!$C$2:$I$7046,5,TRUE)</f>
        <v>5231.8599999999997</v>
      </c>
      <c r="C3473">
        <f t="shared" si="50"/>
        <v>0.34913676206779021</v>
      </c>
      <c r="D3473" s="4">
        <v>0.34913676206779021</v>
      </c>
    </row>
    <row r="3474" spans="1:4" x14ac:dyDescent="0.15">
      <c r="A3474" s="2">
        <v>42339</v>
      </c>
      <c r="B3474">
        <f>VLOOKUP(A3474,[1]file!$C$2:$I$7046,5,TRUE)</f>
        <v>5226.8599999999997</v>
      </c>
      <c r="C3474">
        <f t="shared" si="50"/>
        <v>0.34975878104185698</v>
      </c>
      <c r="D3474" s="4">
        <v>0.34975878104185698</v>
      </c>
    </row>
    <row r="3475" spans="1:4" x14ac:dyDescent="0.15">
      <c r="A3475" s="2">
        <v>42340</v>
      </c>
      <c r="B3475">
        <f>VLOOKUP(A3475,[1]file!$C$2:$I$7046,5,TRUE)</f>
        <v>5287.56</v>
      </c>
      <c r="C3475">
        <f t="shared" si="50"/>
        <v>0.34220747069668611</v>
      </c>
      <c r="D3475" s="4">
        <v>0.34220747069668611</v>
      </c>
    </row>
    <row r="3476" spans="1:4" x14ac:dyDescent="0.15">
      <c r="A3476" s="2">
        <v>42341</v>
      </c>
      <c r="B3476">
        <f>VLOOKUP(A3476,[1]file!$C$2:$I$7046,5,TRUE)</f>
        <v>5367.71</v>
      </c>
      <c r="C3476">
        <f t="shared" si="50"/>
        <v>0.33223650654239556</v>
      </c>
      <c r="D3476" s="4">
        <v>0.33223650654239556</v>
      </c>
    </row>
    <row r="3477" spans="1:4" x14ac:dyDescent="0.15">
      <c r="A3477" s="2">
        <v>42342</v>
      </c>
      <c r="B3477">
        <f>VLOOKUP(A3477,[1]file!$C$2:$I$7046,5,TRUE)</f>
        <v>5330.29</v>
      </c>
      <c r="C3477">
        <f t="shared" si="50"/>
        <v>0.33689169654431139</v>
      </c>
      <c r="D3477" s="4">
        <v>0.33689169654431139</v>
      </c>
    </row>
    <row r="3478" spans="1:4" x14ac:dyDescent="0.15">
      <c r="A3478" s="2">
        <v>42345</v>
      </c>
      <c r="B3478">
        <f>VLOOKUP(A3478,[1]file!$C$2:$I$7046,5,TRUE)</f>
        <v>5345.43</v>
      </c>
      <c r="C3478">
        <f t="shared" si="50"/>
        <v>0.33500822309083711</v>
      </c>
      <c r="D3478" s="4">
        <v>0.33500822309083711</v>
      </c>
    </row>
    <row r="3479" spans="1:4" x14ac:dyDescent="0.15">
      <c r="A3479" s="2">
        <v>42346</v>
      </c>
      <c r="B3479">
        <f>VLOOKUP(A3479,[1]file!$C$2:$I$7046,5,TRUE)</f>
        <v>5195.3100000000004</v>
      </c>
      <c r="C3479">
        <f t="shared" si="50"/>
        <v>0.3536837207682183</v>
      </c>
      <c r="D3479" s="4">
        <v>0.3536837207682183</v>
      </c>
    </row>
    <row r="3480" spans="1:4" x14ac:dyDescent="0.15">
      <c r="A3480" s="2">
        <v>42347</v>
      </c>
      <c r="B3480">
        <f>VLOOKUP(A3480,[1]file!$C$2:$I$7046,5,TRUE)</f>
        <v>5170.3500000000004</v>
      </c>
      <c r="C3480">
        <f t="shared" si="50"/>
        <v>0.35678883948675966</v>
      </c>
      <c r="D3480" s="4">
        <v>0.35678883948675966</v>
      </c>
    </row>
    <row r="3481" spans="1:4" x14ac:dyDescent="0.15">
      <c r="A3481" s="2">
        <v>42348</v>
      </c>
      <c r="B3481">
        <f>VLOOKUP(A3481,[1]file!$C$2:$I$7046,5,TRUE)</f>
        <v>5208.2700000000004</v>
      </c>
      <c r="C3481">
        <f t="shared" si="50"/>
        <v>0.35207144758743714</v>
      </c>
      <c r="D3481" s="4">
        <v>0.35207144758743714</v>
      </c>
    </row>
    <row r="3482" spans="1:4" x14ac:dyDescent="0.15">
      <c r="A3482" s="2">
        <v>42349</v>
      </c>
      <c r="B3482">
        <f>VLOOKUP(A3482,[1]file!$C$2:$I$7046,5,TRUE)</f>
        <v>5215.2299999999996</v>
      </c>
      <c r="C3482">
        <f t="shared" si="50"/>
        <v>0.35120559717553634</v>
      </c>
      <c r="D3482" s="4">
        <v>0.35120559717553634</v>
      </c>
    </row>
    <row r="3483" spans="1:4" x14ac:dyDescent="0.15">
      <c r="A3483" s="2">
        <v>42352</v>
      </c>
      <c r="B3483">
        <f>VLOOKUP(A3483,[1]file!$C$2:$I$7046,5,TRUE)</f>
        <v>5348.37</v>
      </c>
      <c r="C3483">
        <f t="shared" si="50"/>
        <v>0.33464247593408591</v>
      </c>
      <c r="D3483" s="4">
        <v>0.33464247593408591</v>
      </c>
    </row>
    <row r="3484" spans="1:4" x14ac:dyDescent="0.15">
      <c r="A3484" s="2">
        <v>42353</v>
      </c>
      <c r="B3484">
        <f>VLOOKUP(A3484,[1]file!$C$2:$I$7046,5,TRUE)</f>
        <v>5379.09</v>
      </c>
      <c r="C3484">
        <f t="shared" si="50"/>
        <v>0.3308207913574196</v>
      </c>
      <c r="D3484" s="4">
        <v>0.3308207913574196</v>
      </c>
    </row>
    <row r="3485" spans="1:4" x14ac:dyDescent="0.15">
      <c r="A3485" s="2">
        <v>42354</v>
      </c>
      <c r="B3485">
        <f>VLOOKUP(A3485,[1]file!$C$2:$I$7046,5,TRUE)</f>
        <v>5415.95</v>
      </c>
      <c r="C3485">
        <f t="shared" si="50"/>
        <v>0.32623526748059928</v>
      </c>
      <c r="D3485" s="4">
        <v>0.32623526748059928</v>
      </c>
    </row>
    <row r="3486" spans="1:4" x14ac:dyDescent="0.15">
      <c r="A3486" s="2">
        <v>42355</v>
      </c>
      <c r="B3486">
        <f>VLOOKUP(A3486,[1]file!$C$2:$I$7046,5,TRUE)</f>
        <v>5582.45</v>
      </c>
      <c r="C3486">
        <f t="shared" si="50"/>
        <v>0.30552203564417535</v>
      </c>
      <c r="D3486" s="4">
        <v>0.30552203564417535</v>
      </c>
    </row>
    <row r="3487" spans="1:4" x14ac:dyDescent="0.15">
      <c r="A3487" s="2">
        <v>42356</v>
      </c>
      <c r="B3487">
        <f>VLOOKUP(A3487,[1]file!$C$2:$I$7046,5,TRUE)</f>
        <v>5547.34</v>
      </c>
      <c r="C3487">
        <f t="shared" si="50"/>
        <v>0.3098898528800722</v>
      </c>
      <c r="D3487" s="4">
        <v>0.3098898528800722</v>
      </c>
    </row>
    <row r="3488" spans="1:4" x14ac:dyDescent="0.15">
      <c r="A3488" s="2">
        <v>42359</v>
      </c>
      <c r="B3488">
        <f>VLOOKUP(A3488,[1]file!$C$2:$I$7046,5,TRUE)</f>
        <v>5619.05</v>
      </c>
      <c r="C3488">
        <f t="shared" si="50"/>
        <v>0.30096885675400642</v>
      </c>
      <c r="D3488" s="4">
        <v>0.30096885675400642</v>
      </c>
    </row>
    <row r="3489" spans="1:4" x14ac:dyDescent="0.15">
      <c r="A3489" s="2">
        <v>42360</v>
      </c>
      <c r="B3489">
        <f>VLOOKUP(A3489,[1]file!$C$2:$I$7046,5,TRUE)</f>
        <v>5664.79</v>
      </c>
      <c r="C3489">
        <f t="shared" si="50"/>
        <v>0.29527862717924347</v>
      </c>
      <c r="D3489" s="4">
        <v>0.29527862717924347</v>
      </c>
    </row>
    <row r="3490" spans="1:4" x14ac:dyDescent="0.15">
      <c r="A3490" s="2">
        <v>42361</v>
      </c>
      <c r="B3490">
        <f>VLOOKUP(A3490,[1]file!$C$2:$I$7046,5,TRUE)</f>
        <v>5681.3</v>
      </c>
      <c r="C3490">
        <f t="shared" si="50"/>
        <v>0.29322472052687498</v>
      </c>
      <c r="D3490" s="4">
        <v>0.29322472052687498</v>
      </c>
    </row>
    <row r="3491" spans="1:4" x14ac:dyDescent="0.15">
      <c r="A3491" s="2">
        <v>42362</v>
      </c>
      <c r="B3491">
        <f>VLOOKUP(A3491,[1]file!$C$2:$I$7046,5,TRUE)</f>
        <v>5625.19</v>
      </c>
      <c r="C3491">
        <f t="shared" si="50"/>
        <v>0.30020501745385253</v>
      </c>
      <c r="D3491" s="4">
        <v>0.30020501745385253</v>
      </c>
    </row>
    <row r="3492" spans="1:4" x14ac:dyDescent="0.15">
      <c r="A3492" s="2">
        <v>42363</v>
      </c>
      <c r="B3492">
        <f>VLOOKUP(A3492,[1]file!$C$2:$I$7046,5,TRUE)</f>
        <v>5697.49</v>
      </c>
      <c r="C3492">
        <f t="shared" si="50"/>
        <v>0.29121062308884671</v>
      </c>
      <c r="D3492" s="4">
        <v>0.29121062308884671</v>
      </c>
    </row>
    <row r="3493" spans="1:4" x14ac:dyDescent="0.15">
      <c r="A3493" s="2">
        <v>42366</v>
      </c>
      <c r="B3493">
        <f>VLOOKUP(A3493,[1]file!$C$2:$I$7046,5,TRUE)</f>
        <v>5590.99</v>
      </c>
      <c r="C3493">
        <f t="shared" si="50"/>
        <v>0.30445962723646924</v>
      </c>
      <c r="D3493" s="4">
        <v>0.30445962723646924</v>
      </c>
    </row>
    <row r="3494" spans="1:4" x14ac:dyDescent="0.15">
      <c r="A3494" s="2">
        <v>42367</v>
      </c>
      <c r="B3494">
        <f>VLOOKUP(A3494,[1]file!$C$2:$I$7046,5,TRUE)</f>
        <v>5676.14</v>
      </c>
      <c r="C3494">
        <f t="shared" si="50"/>
        <v>0.29386664410811181</v>
      </c>
      <c r="D3494" s="4">
        <v>0.29386664410811181</v>
      </c>
    </row>
    <row r="3495" spans="1:4" x14ac:dyDescent="0.15">
      <c r="A3495" s="2">
        <v>42368</v>
      </c>
      <c r="B3495">
        <f>VLOOKUP(A3495,[1]file!$C$2:$I$7046,5,TRUE)</f>
        <v>5713.26</v>
      </c>
      <c r="C3495">
        <f t="shared" si="50"/>
        <v>0.2892487752446401</v>
      </c>
      <c r="D3495" s="4">
        <v>0.2892487752446401</v>
      </c>
    </row>
    <row r="3496" spans="1:4" x14ac:dyDescent="0.15">
      <c r="A3496" s="2">
        <v>42369</v>
      </c>
      <c r="B3496">
        <f>VLOOKUP(A3496,[1]file!$C$2:$I$7046,5,TRUE)</f>
        <v>5649.9</v>
      </c>
      <c r="C3496">
        <f t="shared" si="50"/>
        <v>0.29713099968401446</v>
      </c>
      <c r="D3496" s="4">
        <v>0.29713099968401446</v>
      </c>
    </row>
    <row r="3497" spans="1:4" x14ac:dyDescent="0.15">
      <c r="A3497" s="2">
        <v>42373</v>
      </c>
      <c r="B3497">
        <f>VLOOKUP(A3497,[1]file!$C$2:$I$7046,5,TRUE)</f>
        <v>5178.68</v>
      </c>
      <c r="C3497">
        <f t="shared" si="50"/>
        <v>0.35575255587596444</v>
      </c>
      <c r="D3497" s="4">
        <v>0.35575255587596444</v>
      </c>
    </row>
    <row r="3498" spans="1:4" x14ac:dyDescent="0.15">
      <c r="A3498" s="2">
        <v>42374</v>
      </c>
      <c r="B3498">
        <f>VLOOKUP(A3498,[1]file!$C$2:$I$7046,5,TRUE)</f>
        <v>5154.8100000000004</v>
      </c>
      <c r="C3498">
        <f t="shared" si="50"/>
        <v>0.35872207445815918</v>
      </c>
      <c r="D3498" s="4">
        <v>0.35872207445815918</v>
      </c>
    </row>
    <row r="3499" spans="1:4" x14ac:dyDescent="0.15">
      <c r="A3499" s="2">
        <v>42375</v>
      </c>
      <c r="B3499">
        <f>VLOOKUP(A3499,[1]file!$C$2:$I$7046,5,TRUE)</f>
        <v>5284.35</v>
      </c>
      <c r="C3499">
        <f t="shared" si="50"/>
        <v>0.34260680687803702</v>
      </c>
      <c r="D3499" s="4">
        <v>0.34260680687803702</v>
      </c>
    </row>
    <row r="3500" spans="1:4" x14ac:dyDescent="0.15">
      <c r="A3500" s="2">
        <v>42376</v>
      </c>
      <c r="B3500">
        <f>VLOOKUP(A3500,[1]file!$C$2:$I$7046,5,TRUE)</f>
        <v>4816.38</v>
      </c>
      <c r="C3500">
        <f t="shared" si="50"/>
        <v>0.40082405073684368</v>
      </c>
      <c r="D3500" s="4">
        <v>0.40082405073684368</v>
      </c>
    </row>
    <row r="3501" spans="1:4" x14ac:dyDescent="0.15">
      <c r="A3501" s="2">
        <v>42377</v>
      </c>
      <c r="B3501">
        <f>VLOOKUP(A3501,[1]file!$C$2:$I$7046,5,TRUE)</f>
        <v>4893.7299999999996</v>
      </c>
      <c r="C3501">
        <f t="shared" si="50"/>
        <v>0.39120141720803059</v>
      </c>
      <c r="D3501" s="4">
        <v>0.39120141720803059</v>
      </c>
    </row>
    <row r="3502" spans="1:4" x14ac:dyDescent="0.15">
      <c r="A3502" s="2">
        <v>42380</v>
      </c>
      <c r="B3502">
        <f>VLOOKUP(A3502,[1]file!$C$2:$I$7046,5,TRUE)</f>
        <v>4542.6899999999996</v>
      </c>
      <c r="C3502">
        <f t="shared" si="50"/>
        <v>0.43487212533931141</v>
      </c>
      <c r="D3502" s="4">
        <v>0.43487212533931141</v>
      </c>
    </row>
    <row r="3503" spans="1:4" x14ac:dyDescent="0.15">
      <c r="A3503" s="2">
        <v>42381</v>
      </c>
      <c r="B3503">
        <f>VLOOKUP(A3503,[1]file!$C$2:$I$7046,5,TRUE)</f>
        <v>4558.6400000000003</v>
      </c>
      <c r="C3503">
        <f t="shared" si="50"/>
        <v>0.43288788481203833</v>
      </c>
      <c r="D3503" s="4">
        <v>0.43288788481203833</v>
      </c>
    </row>
    <row r="3504" spans="1:4" x14ac:dyDescent="0.15">
      <c r="A3504" s="2">
        <v>42382</v>
      </c>
      <c r="B3504">
        <f>VLOOKUP(A3504,[1]file!$C$2:$I$7046,5,TRUE)</f>
        <v>4431.91</v>
      </c>
      <c r="C3504">
        <f t="shared" si="50"/>
        <v>0.44865357772873504</v>
      </c>
      <c r="D3504" s="4">
        <v>0.44865357772873504</v>
      </c>
    </row>
    <row r="3505" spans="1:4" x14ac:dyDescent="0.15">
      <c r="A3505" s="2">
        <v>42383</v>
      </c>
      <c r="B3505">
        <f>VLOOKUP(A3505,[1]file!$C$2:$I$7046,5,TRUE)</f>
        <v>4543.92</v>
      </c>
      <c r="C3505">
        <f t="shared" si="50"/>
        <v>0.43471910867169095</v>
      </c>
      <c r="D3505" s="4">
        <v>0.43471910867169095</v>
      </c>
    </row>
    <row r="3506" spans="1:4" x14ac:dyDescent="0.15">
      <c r="A3506" s="2">
        <v>42384</v>
      </c>
      <c r="B3506">
        <f>VLOOKUP(A3506,[1]file!$C$2:$I$7046,5,TRUE)</f>
        <v>4365.7700000000004</v>
      </c>
      <c r="C3506">
        <f t="shared" si="50"/>
        <v>0.45688164471769044</v>
      </c>
      <c r="D3506" s="4">
        <v>0.45688164471769044</v>
      </c>
    </row>
    <row r="3507" spans="1:4" x14ac:dyDescent="0.15">
      <c r="A3507" s="2">
        <v>42387</v>
      </c>
      <c r="B3507">
        <f>VLOOKUP(A3507,[1]file!$C$2:$I$7046,5,TRUE)</f>
        <v>4411.4399999999996</v>
      </c>
      <c r="C3507">
        <f t="shared" si="50"/>
        <v>0.45120012340856452</v>
      </c>
      <c r="D3507" s="4">
        <v>0.45120012340856452</v>
      </c>
    </row>
    <row r="3508" spans="1:4" x14ac:dyDescent="0.15">
      <c r="A3508" s="2">
        <v>42388</v>
      </c>
      <c r="B3508">
        <f>VLOOKUP(A3508,[1]file!$C$2:$I$7046,5,TRUE)</f>
        <v>4595.9799999999996</v>
      </c>
      <c r="C3508">
        <f t="shared" si="50"/>
        <v>0.42824264711370763</v>
      </c>
      <c r="D3508" s="4">
        <v>0.42824264711370763</v>
      </c>
    </row>
    <row r="3509" spans="1:4" x14ac:dyDescent="0.15">
      <c r="A3509" s="2">
        <v>42389</v>
      </c>
      <c r="B3509">
        <f>VLOOKUP(A3509,[1]file!$C$2:$I$7046,5,TRUE)</f>
        <v>4533.4399999999996</v>
      </c>
      <c r="C3509">
        <f t="shared" si="50"/>
        <v>0.43602286044133498</v>
      </c>
      <c r="D3509" s="4">
        <v>0.43602286044133498</v>
      </c>
    </row>
    <row r="3510" spans="1:4" x14ac:dyDescent="0.15">
      <c r="A3510" s="2">
        <v>42390</v>
      </c>
      <c r="B3510">
        <f>VLOOKUP(A3510,[1]file!$C$2:$I$7046,5,TRUE)</f>
        <v>4320.17</v>
      </c>
      <c r="C3510">
        <f t="shared" si="50"/>
        <v>0.46255445776117954</v>
      </c>
      <c r="D3510" s="4">
        <v>0.46255445776117954</v>
      </c>
    </row>
    <row r="3511" spans="1:4" x14ac:dyDescent="0.15">
      <c r="A3511" s="2">
        <v>42391</v>
      </c>
      <c r="B3511">
        <f>VLOOKUP(A3511,[1]file!$C$2:$I$7046,5,TRUE)</f>
        <v>4399.32</v>
      </c>
      <c r="C3511">
        <f t="shared" si="50"/>
        <v>0.45270789740170236</v>
      </c>
      <c r="D3511" s="4">
        <v>0.45270789740170236</v>
      </c>
    </row>
    <row r="3512" spans="1:4" x14ac:dyDescent="0.15">
      <c r="A3512" s="2">
        <v>42394</v>
      </c>
      <c r="B3512">
        <f>VLOOKUP(A3512,[1]file!$C$2:$I$7046,5,TRUE)</f>
        <v>4464.58</v>
      </c>
      <c r="C3512">
        <f t="shared" si="50"/>
        <v>0.4445893057521827</v>
      </c>
      <c r="D3512" s="4">
        <v>0.4445893057521827</v>
      </c>
    </row>
    <row r="3513" spans="1:4" x14ac:dyDescent="0.15">
      <c r="A3513" s="2">
        <v>42395</v>
      </c>
      <c r="B3513">
        <f>VLOOKUP(A3513,[1]file!$C$2:$I$7046,5,TRUE)</f>
        <v>4134.8500000000004</v>
      </c>
      <c r="C3513">
        <f t="shared" si="50"/>
        <v>0.48560896901599082</v>
      </c>
      <c r="D3513" s="4">
        <v>0.48560896901599082</v>
      </c>
    </row>
    <row r="3514" spans="1:4" x14ac:dyDescent="0.15">
      <c r="A3514" s="2">
        <v>42396</v>
      </c>
      <c r="B3514">
        <f>VLOOKUP(A3514,[1]file!$C$2:$I$7046,5,TRUE)</f>
        <v>4051.81</v>
      </c>
      <c r="C3514">
        <f t="shared" si="50"/>
        <v>0.49593946013729207</v>
      </c>
      <c r="D3514" s="4">
        <v>0.49593946013729207</v>
      </c>
    </row>
    <row r="3515" spans="1:4" x14ac:dyDescent="0.15">
      <c r="A3515" s="2">
        <v>42397</v>
      </c>
      <c r="B3515">
        <f>VLOOKUP(A3515,[1]file!$C$2:$I$7046,5,TRUE)</f>
        <v>3876.46</v>
      </c>
      <c r="C3515">
        <f t="shared" si="50"/>
        <v>0.5177536655578141</v>
      </c>
      <c r="D3515" s="4">
        <v>0.5177536655578141</v>
      </c>
    </row>
    <row r="3516" spans="1:4" x14ac:dyDescent="0.15">
      <c r="A3516" s="2">
        <v>42398</v>
      </c>
      <c r="B3516">
        <f>VLOOKUP(A3516,[1]file!$C$2:$I$7046,5,TRUE)</f>
        <v>4001.7</v>
      </c>
      <c r="C3516">
        <f t="shared" si="50"/>
        <v>0.50217333429538935</v>
      </c>
      <c r="D3516" s="4">
        <v>0.50217333429538935</v>
      </c>
    </row>
    <row r="3517" spans="1:4" x14ac:dyDescent="0.15">
      <c r="A3517" s="2">
        <v>42401</v>
      </c>
      <c r="B3517">
        <f>VLOOKUP(A3517,[1]file!$C$2:$I$7046,5,TRUE)</f>
        <v>3926.53</v>
      </c>
      <c r="C3517">
        <f t="shared" ref="C3517:C3580" si="51">1-B3517/MAX(B3268:B3517)</f>
        <v>0.51152476755150933</v>
      </c>
      <c r="D3517" s="4">
        <v>0.51152476755150933</v>
      </c>
    </row>
    <row r="3518" spans="1:4" x14ac:dyDescent="0.15">
      <c r="A3518" s="2">
        <v>42402</v>
      </c>
      <c r="B3518">
        <f>VLOOKUP(A3518,[1]file!$C$2:$I$7046,5,TRUE)</f>
        <v>4048.8</v>
      </c>
      <c r="C3518">
        <f t="shared" si="51"/>
        <v>0.49631391555968019</v>
      </c>
      <c r="D3518" s="4">
        <v>0.49631391555968019</v>
      </c>
    </row>
    <row r="3519" spans="1:4" x14ac:dyDescent="0.15">
      <c r="A3519" s="2">
        <v>42403</v>
      </c>
      <c r="B3519">
        <f>VLOOKUP(A3519,[1]file!$C$2:$I$7046,5,TRUE)</f>
        <v>4027.16</v>
      </c>
      <c r="C3519">
        <f t="shared" si="51"/>
        <v>0.49900601367944131</v>
      </c>
      <c r="D3519" s="4">
        <v>0.49900601367944131</v>
      </c>
    </row>
    <row r="3520" spans="1:4" x14ac:dyDescent="0.15">
      <c r="A3520" s="2">
        <v>42404</v>
      </c>
      <c r="B3520">
        <f>VLOOKUP(A3520,[1]file!$C$2:$I$7046,5,TRUE)</f>
        <v>4131.38</v>
      </c>
      <c r="C3520">
        <f t="shared" si="51"/>
        <v>0.48604065018399323</v>
      </c>
      <c r="D3520" s="4">
        <v>0.48604065018399323</v>
      </c>
    </row>
    <row r="3521" spans="1:4" x14ac:dyDescent="0.15">
      <c r="A3521" s="2">
        <v>42405</v>
      </c>
      <c r="B3521">
        <f>VLOOKUP(A3521,[1]file!$C$2:$I$7046,5,TRUE)</f>
        <v>4122.25</v>
      </c>
      <c r="C3521">
        <f t="shared" si="51"/>
        <v>0.48717645683063915</v>
      </c>
      <c r="D3521" s="4">
        <v>0.48717645683063915</v>
      </c>
    </row>
    <row r="3522" spans="1:4" x14ac:dyDescent="0.15">
      <c r="A3522" s="2">
        <v>42406</v>
      </c>
      <c r="B3522">
        <f>VLOOKUP(A3522,[1]file!$C$2:$I$7046,5,TRUE)</f>
        <v>4122.25</v>
      </c>
      <c r="C3522">
        <f t="shared" si="51"/>
        <v>0.48717645683063915</v>
      </c>
      <c r="D3522" s="4">
        <v>0.48717645683063915</v>
      </c>
    </row>
    <row r="3523" spans="1:4" x14ac:dyDescent="0.15">
      <c r="A3523" s="2">
        <v>42414</v>
      </c>
      <c r="B3523">
        <f>VLOOKUP(A3523,[1]file!$C$2:$I$7046,5,TRUE)</f>
        <v>4122.25</v>
      </c>
      <c r="C3523">
        <f t="shared" si="51"/>
        <v>0.48717645683063915</v>
      </c>
      <c r="D3523" s="4">
        <v>0.48717645683063915</v>
      </c>
    </row>
    <row r="3524" spans="1:4" x14ac:dyDescent="0.15">
      <c r="A3524" s="2">
        <v>42415</v>
      </c>
      <c r="B3524">
        <f>VLOOKUP(A3524,[1]file!$C$2:$I$7046,5,TRUE)</f>
        <v>4119.99</v>
      </c>
      <c r="C3524">
        <f t="shared" si="51"/>
        <v>0.4874576094069174</v>
      </c>
      <c r="D3524" s="4">
        <v>0.4874576094069174</v>
      </c>
    </row>
    <row r="3525" spans="1:4" x14ac:dyDescent="0.15">
      <c r="A3525" s="2">
        <v>42416</v>
      </c>
      <c r="B3525">
        <f>VLOOKUP(A3525,[1]file!$C$2:$I$7046,5,TRUE)</f>
        <v>4296.78</v>
      </c>
      <c r="C3525">
        <f t="shared" si="51"/>
        <v>0.46546426252186401</v>
      </c>
      <c r="D3525" s="4">
        <v>0.46546426252186401</v>
      </c>
    </row>
    <row r="3526" spans="1:4" x14ac:dyDescent="0.15">
      <c r="A3526" s="2">
        <v>42417</v>
      </c>
      <c r="B3526">
        <f>VLOOKUP(A3526,[1]file!$C$2:$I$7046,5,TRUE)</f>
        <v>4377.3900000000003</v>
      </c>
      <c r="C3526">
        <f t="shared" si="51"/>
        <v>0.45543607262195918</v>
      </c>
      <c r="D3526" s="4">
        <v>0.45543607262195918</v>
      </c>
    </row>
    <row r="3527" spans="1:4" x14ac:dyDescent="0.15">
      <c r="A3527" s="2">
        <v>42418</v>
      </c>
      <c r="B3527">
        <f>VLOOKUP(A3527,[1]file!$C$2:$I$7046,5,TRUE)</f>
        <v>4371.7299999999996</v>
      </c>
      <c r="C3527">
        <f t="shared" si="51"/>
        <v>0.45614019810060291</v>
      </c>
      <c r="D3527" s="4">
        <v>0.45614019810060291</v>
      </c>
    </row>
    <row r="3528" spans="1:4" x14ac:dyDescent="0.15">
      <c r="A3528" s="2">
        <v>42419</v>
      </c>
      <c r="B3528">
        <f>VLOOKUP(A3528,[1]file!$C$2:$I$7046,5,TRUE)</f>
        <v>4384.12</v>
      </c>
      <c r="C3528">
        <f t="shared" si="51"/>
        <v>0.45459883508286536</v>
      </c>
      <c r="D3528" s="4">
        <v>0.45459883508286536</v>
      </c>
    </row>
    <row r="3529" spans="1:4" x14ac:dyDescent="0.15">
      <c r="A3529" s="2">
        <v>42422</v>
      </c>
      <c r="B3529">
        <f>VLOOKUP(A3529,[1]file!$C$2:$I$7046,5,TRUE)</f>
        <v>4477.5</v>
      </c>
      <c r="C3529">
        <f t="shared" si="51"/>
        <v>0.44298200872319415</v>
      </c>
      <c r="D3529" s="4">
        <v>0.44298200872319415</v>
      </c>
    </row>
    <row r="3530" spans="1:4" x14ac:dyDescent="0.15">
      <c r="A3530" s="2">
        <v>42423</v>
      </c>
      <c r="B3530">
        <f>VLOOKUP(A3530,[1]file!$C$2:$I$7046,5,TRUE)</f>
        <v>4434.47</v>
      </c>
      <c r="C3530">
        <f t="shared" si="51"/>
        <v>0.44833510401401278</v>
      </c>
      <c r="D3530" s="4">
        <v>0.44833510401401278</v>
      </c>
    </row>
    <row r="3531" spans="1:4" x14ac:dyDescent="0.15">
      <c r="A3531" s="2">
        <v>42424</v>
      </c>
      <c r="B3531">
        <f>VLOOKUP(A3531,[1]file!$C$2:$I$7046,5,TRUE)</f>
        <v>4503.78</v>
      </c>
      <c r="C3531">
        <f t="shared" si="51"/>
        <v>0.4397126769954991</v>
      </c>
      <c r="D3531" s="4">
        <v>0.4397126769954991</v>
      </c>
    </row>
    <row r="3532" spans="1:4" x14ac:dyDescent="0.15">
      <c r="A3532" s="2">
        <v>42425</v>
      </c>
      <c r="B3532">
        <f>VLOOKUP(A3532,[1]file!$C$2:$I$7046,5,TRUE)</f>
        <v>4127.32</v>
      </c>
      <c r="C3532">
        <f t="shared" si="51"/>
        <v>0.48654572959093545</v>
      </c>
      <c r="D3532" s="4">
        <v>0.48654572959093545</v>
      </c>
    </row>
    <row r="3533" spans="1:4" x14ac:dyDescent="0.15">
      <c r="A3533" s="2">
        <v>42426</v>
      </c>
      <c r="B3533">
        <f>VLOOKUP(A3533,[1]file!$C$2:$I$7046,5,TRUE)</f>
        <v>4114.04</v>
      </c>
      <c r="C3533">
        <f t="shared" si="51"/>
        <v>0.48819781198605683</v>
      </c>
      <c r="D3533" s="4">
        <v>0.48819781198605683</v>
      </c>
    </row>
    <row r="3534" spans="1:4" x14ac:dyDescent="0.15">
      <c r="A3534" s="2">
        <v>42429</v>
      </c>
      <c r="B3534">
        <f>VLOOKUP(A3534,[1]file!$C$2:$I$7046,5,TRUE)</f>
        <v>3837.78</v>
      </c>
      <c r="C3534">
        <f t="shared" si="51"/>
        <v>0.52256560434119481</v>
      </c>
      <c r="D3534" s="4">
        <v>0.52256560434119481</v>
      </c>
    </row>
    <row r="3535" spans="1:4" x14ac:dyDescent="0.15">
      <c r="A3535" s="2">
        <v>42430</v>
      </c>
      <c r="B3535">
        <f>VLOOKUP(A3535,[1]file!$C$2:$I$7046,5,TRUE)</f>
        <v>3944.87</v>
      </c>
      <c r="C3535">
        <f t="shared" si="51"/>
        <v>0.50924320195463246</v>
      </c>
      <c r="D3535" s="4">
        <v>0.50924320195463246</v>
      </c>
    </row>
    <row r="3536" spans="1:4" x14ac:dyDescent="0.15">
      <c r="A3536" s="2">
        <v>42431</v>
      </c>
      <c r="B3536">
        <f>VLOOKUP(A3536,[1]file!$C$2:$I$7046,5,TRUE)</f>
        <v>4144.0200000000004</v>
      </c>
      <c r="C3536">
        <f t="shared" si="51"/>
        <v>0.48446818621755239</v>
      </c>
      <c r="D3536" s="4">
        <v>0.48446818621755239</v>
      </c>
    </row>
    <row r="3537" spans="1:4" x14ac:dyDescent="0.15">
      <c r="A3537" s="2">
        <v>42432</v>
      </c>
      <c r="B3537">
        <f>VLOOKUP(A3537,[1]file!$C$2:$I$7046,5,TRUE)</f>
        <v>4154</v>
      </c>
      <c r="C3537">
        <f t="shared" si="51"/>
        <v>0.48322663634531504</v>
      </c>
      <c r="D3537" s="4">
        <v>0.48322663634531504</v>
      </c>
    </row>
    <row r="3538" spans="1:4" x14ac:dyDescent="0.15">
      <c r="A3538" s="2">
        <v>42433</v>
      </c>
      <c r="B3538">
        <f>VLOOKUP(A3538,[1]file!$C$2:$I$7046,5,TRUE)</f>
        <v>4017.05</v>
      </c>
      <c r="C3538">
        <f t="shared" si="51"/>
        <v>0.50026373604500429</v>
      </c>
      <c r="D3538" s="4">
        <v>0.50026373604500429</v>
      </c>
    </row>
    <row r="3539" spans="1:4" x14ac:dyDescent="0.15">
      <c r="A3539" s="2">
        <v>42436</v>
      </c>
      <c r="B3539">
        <f>VLOOKUP(A3539,[1]file!$C$2:$I$7046,5,TRUE)</f>
        <v>4122.01</v>
      </c>
      <c r="C3539">
        <f t="shared" si="51"/>
        <v>0.48720631374139434</v>
      </c>
      <c r="D3539" s="4">
        <v>0.48720631374139434</v>
      </c>
    </row>
    <row r="3540" spans="1:4" x14ac:dyDescent="0.15">
      <c r="A3540" s="2">
        <v>42437</v>
      </c>
      <c r="B3540">
        <f>VLOOKUP(A3540,[1]file!$C$2:$I$7046,5,TRUE)</f>
        <v>4125.8</v>
      </c>
      <c r="C3540">
        <f t="shared" si="51"/>
        <v>0.48673482335905172</v>
      </c>
      <c r="D3540" s="4">
        <v>0.48673482335905172</v>
      </c>
    </row>
    <row r="3541" spans="1:4" x14ac:dyDescent="0.15">
      <c r="A3541" s="2">
        <v>42438</v>
      </c>
      <c r="B3541">
        <f>VLOOKUP(A3541,[1]file!$C$2:$I$7046,5,TRUE)</f>
        <v>4051.01</v>
      </c>
      <c r="C3541">
        <f t="shared" si="51"/>
        <v>0.49603898317314266</v>
      </c>
      <c r="D3541" s="4">
        <v>0.49603898317314266</v>
      </c>
    </row>
    <row r="3542" spans="1:4" x14ac:dyDescent="0.15">
      <c r="A3542" s="2">
        <v>42439</v>
      </c>
      <c r="B3542">
        <f>VLOOKUP(A3542,[1]file!$C$2:$I$7046,5,TRUE)</f>
        <v>3985.02</v>
      </c>
      <c r="C3542">
        <f t="shared" si="51"/>
        <v>0.50424838959287621</v>
      </c>
      <c r="D3542" s="4">
        <v>0.50424838959287621</v>
      </c>
    </row>
    <row r="3543" spans="1:4" x14ac:dyDescent="0.15">
      <c r="A3543" s="2">
        <v>42440</v>
      </c>
      <c r="B3543">
        <f>VLOOKUP(A3543,[1]file!$C$2:$I$7046,5,TRUE)</f>
        <v>4005.09</v>
      </c>
      <c r="C3543">
        <f t="shared" si="51"/>
        <v>0.50175160543097208</v>
      </c>
      <c r="D3543" s="4">
        <v>0.50175160543097208</v>
      </c>
    </row>
    <row r="3544" spans="1:4" x14ac:dyDescent="0.15">
      <c r="A3544" s="2">
        <v>42443</v>
      </c>
      <c r="B3544">
        <f>VLOOKUP(A3544,[1]file!$C$2:$I$7046,5,TRUE)</f>
        <v>4133.41</v>
      </c>
      <c r="C3544">
        <f t="shared" si="51"/>
        <v>0.48578811048052217</v>
      </c>
      <c r="D3544" s="4">
        <v>0.48578811048052217</v>
      </c>
    </row>
    <row r="3545" spans="1:4" x14ac:dyDescent="0.15">
      <c r="A3545" s="2">
        <v>42444</v>
      </c>
      <c r="B3545">
        <f>VLOOKUP(A3545,[1]file!$C$2:$I$7046,5,TRUE)</f>
        <v>4100.63</v>
      </c>
      <c r="C3545">
        <f t="shared" si="51"/>
        <v>0.48986606687450396</v>
      </c>
      <c r="D3545" s="4">
        <v>0.48986606687450396</v>
      </c>
    </row>
    <row r="3546" spans="1:4" x14ac:dyDescent="0.15">
      <c r="A3546" s="2">
        <v>42445</v>
      </c>
      <c r="B3546">
        <f>VLOOKUP(A3546,[1]file!$C$2:$I$7046,5,TRUE)</f>
        <v>4057.83</v>
      </c>
      <c r="C3546">
        <f t="shared" si="51"/>
        <v>0.4951905492925156</v>
      </c>
      <c r="D3546" s="4">
        <v>0.4951905492925156</v>
      </c>
    </row>
    <row r="3547" spans="1:4" x14ac:dyDescent="0.15">
      <c r="A3547" s="2">
        <v>42446</v>
      </c>
      <c r="B3547">
        <f>VLOOKUP(A3547,[1]file!$C$2:$I$7046,5,TRUE)</f>
        <v>4194.29</v>
      </c>
      <c r="C3547">
        <f t="shared" si="51"/>
        <v>0.47821440745228494</v>
      </c>
      <c r="D3547" s="4">
        <v>0.47821440745228494</v>
      </c>
    </row>
    <row r="3548" spans="1:4" x14ac:dyDescent="0.15">
      <c r="A3548" s="2">
        <v>42447</v>
      </c>
      <c r="B3548">
        <f>VLOOKUP(A3548,[1]file!$C$2:$I$7046,5,TRUE)</f>
        <v>4364.17</v>
      </c>
      <c r="C3548">
        <f t="shared" si="51"/>
        <v>0.45708069078939184</v>
      </c>
      <c r="D3548" s="4">
        <v>0.45708069078939184</v>
      </c>
    </row>
    <row r="3549" spans="1:4" x14ac:dyDescent="0.15">
      <c r="A3549" s="2">
        <v>42450</v>
      </c>
      <c r="B3549">
        <f>VLOOKUP(A3549,[1]file!$C$2:$I$7046,5,TRUE)</f>
        <v>4525.1499999999996</v>
      </c>
      <c r="C3549">
        <f t="shared" si="51"/>
        <v>0.43705416790033769</v>
      </c>
      <c r="D3549" s="4">
        <v>0.43705416790033769</v>
      </c>
    </row>
    <row r="3550" spans="1:4" x14ac:dyDescent="0.15">
      <c r="A3550" s="2">
        <v>42451</v>
      </c>
      <c r="B3550">
        <f>VLOOKUP(A3550,[1]file!$C$2:$I$7046,5,TRUE)</f>
        <v>4513.26</v>
      </c>
      <c r="C3550">
        <f t="shared" si="51"/>
        <v>0.43853332902066844</v>
      </c>
      <c r="D3550" s="4">
        <v>0.43853332902066844</v>
      </c>
    </row>
    <row r="3551" spans="1:4" x14ac:dyDescent="0.15">
      <c r="A3551" s="2">
        <v>42452</v>
      </c>
      <c r="B3551">
        <f>VLOOKUP(A3551,[1]file!$C$2:$I$7046,5,TRUE)</f>
        <v>4581.3500000000004</v>
      </c>
      <c r="C3551">
        <f t="shared" si="51"/>
        <v>0.4300626746318269</v>
      </c>
      <c r="D3551" s="4">
        <v>0.4300626746318269</v>
      </c>
    </row>
    <row r="3552" spans="1:4" x14ac:dyDescent="0.15">
      <c r="A3552" s="2">
        <v>42453</v>
      </c>
      <c r="B3552">
        <f>VLOOKUP(A3552,[1]file!$C$2:$I$7046,5,TRUE)</f>
        <v>4465.6499999999996</v>
      </c>
      <c r="C3552">
        <f t="shared" si="51"/>
        <v>0.44445619369173239</v>
      </c>
      <c r="D3552" s="4">
        <v>0.44445619369173239</v>
      </c>
    </row>
    <row r="3553" spans="1:4" x14ac:dyDescent="0.15">
      <c r="A3553" s="2">
        <v>42454</v>
      </c>
      <c r="B3553">
        <f>VLOOKUP(A3553,[1]file!$C$2:$I$7046,5,TRUE)</f>
        <v>4544.05</v>
      </c>
      <c r="C3553">
        <f t="shared" si="51"/>
        <v>0.4347029361783652</v>
      </c>
      <c r="D3553" s="4">
        <v>0.4347029361783652</v>
      </c>
    </row>
    <row r="3554" spans="1:4" x14ac:dyDescent="0.15">
      <c r="A3554" s="2">
        <v>42457</v>
      </c>
      <c r="B3554">
        <f>VLOOKUP(A3554,[1]file!$C$2:$I$7046,5,TRUE)</f>
        <v>4475.62</v>
      </c>
      <c r="C3554">
        <f t="shared" si="51"/>
        <v>0.44321588785744326</v>
      </c>
      <c r="D3554" s="4">
        <v>0.44321588785744326</v>
      </c>
    </row>
    <row r="3555" spans="1:4" x14ac:dyDescent="0.15">
      <c r="A3555" s="2">
        <v>42458</v>
      </c>
      <c r="B3555">
        <f>VLOOKUP(A3555,[1]file!$C$2:$I$7046,5,TRUE)</f>
        <v>4385.79</v>
      </c>
      <c r="C3555">
        <f t="shared" si="51"/>
        <v>0.45439108074552703</v>
      </c>
      <c r="D3555" s="4">
        <v>0.45439108074552703</v>
      </c>
    </row>
    <row r="3556" spans="1:4" x14ac:dyDescent="0.15">
      <c r="A3556" s="2">
        <v>42459</v>
      </c>
      <c r="B3556">
        <f>VLOOKUP(A3556,[1]file!$C$2:$I$7046,5,TRUE)</f>
        <v>4530.09</v>
      </c>
      <c r="C3556">
        <f t="shared" si="51"/>
        <v>0.43643961315395963</v>
      </c>
      <c r="D3556" s="4">
        <v>0.43643961315395963</v>
      </c>
    </row>
    <row r="3557" spans="1:4" x14ac:dyDescent="0.15">
      <c r="A3557" s="2">
        <v>42460</v>
      </c>
      <c r="B3557">
        <f>VLOOKUP(A3557,[1]file!$C$2:$I$7046,5,TRUE)</f>
        <v>4529.26</v>
      </c>
      <c r="C3557">
        <f t="shared" si="51"/>
        <v>0.43654286830365474</v>
      </c>
      <c r="D3557" s="4">
        <v>0.43654286830365474</v>
      </c>
    </row>
    <row r="3558" spans="1:4" x14ac:dyDescent="0.15">
      <c r="A3558" s="2">
        <v>42461</v>
      </c>
      <c r="B3558">
        <f>VLOOKUP(A3558,[1]file!$C$2:$I$7046,5,TRUE)</f>
        <v>4502.59</v>
      </c>
      <c r="C3558">
        <f t="shared" si="51"/>
        <v>0.43986071751132694</v>
      </c>
      <c r="D3558" s="4">
        <v>0.43986071751132694</v>
      </c>
    </row>
    <row r="3559" spans="1:4" x14ac:dyDescent="0.15">
      <c r="A3559" s="2">
        <v>42465</v>
      </c>
      <c r="B3559">
        <f>VLOOKUP(A3559,[1]file!$C$2:$I$7046,5,TRUE)</f>
        <v>4604.83</v>
      </c>
      <c r="C3559">
        <f t="shared" si="51"/>
        <v>0.42714167352960941</v>
      </c>
      <c r="D3559" s="4">
        <v>0.42714167352960941</v>
      </c>
    </row>
    <row r="3560" spans="1:4" x14ac:dyDescent="0.15">
      <c r="A3560" s="2">
        <v>42466</v>
      </c>
      <c r="B3560">
        <f>VLOOKUP(A3560,[1]file!$C$2:$I$7046,5,TRUE)</f>
        <v>4613.45</v>
      </c>
      <c r="C3560">
        <f t="shared" si="51"/>
        <v>0.42606931281831828</v>
      </c>
      <c r="D3560" s="4">
        <v>0.42606931281831828</v>
      </c>
    </row>
    <row r="3561" spans="1:4" x14ac:dyDescent="0.15">
      <c r="A3561" s="2">
        <v>42467</v>
      </c>
      <c r="B3561">
        <f>VLOOKUP(A3561,[1]file!$C$2:$I$7046,5,TRUE)</f>
        <v>4523.9399999999996</v>
      </c>
      <c r="C3561">
        <f t="shared" si="51"/>
        <v>0.43720469649206184</v>
      </c>
      <c r="D3561" s="4">
        <v>0.43720469649206184</v>
      </c>
    </row>
    <row r="3562" spans="1:4" x14ac:dyDescent="0.15">
      <c r="A3562" s="2">
        <v>42468</v>
      </c>
      <c r="B3562">
        <f>VLOOKUP(A3562,[1]file!$C$2:$I$7046,5,TRUE)</f>
        <v>4498.84</v>
      </c>
      <c r="C3562">
        <f t="shared" si="51"/>
        <v>0.44032723174187705</v>
      </c>
      <c r="D3562" s="4">
        <v>0.44032723174187705</v>
      </c>
    </row>
    <row r="3563" spans="1:4" x14ac:dyDescent="0.15">
      <c r="A3563" s="2">
        <v>42471</v>
      </c>
      <c r="B3563">
        <f>VLOOKUP(A3563,[1]file!$C$2:$I$7046,5,TRUE)</f>
        <v>4605.95</v>
      </c>
      <c r="C3563">
        <f t="shared" si="51"/>
        <v>0.42700234127941838</v>
      </c>
      <c r="D3563" s="4">
        <v>0.42700234127941838</v>
      </c>
    </row>
    <row r="3564" spans="1:4" x14ac:dyDescent="0.15">
      <c r="A3564" s="2">
        <v>42472</v>
      </c>
      <c r="B3564">
        <f>VLOOKUP(A3564,[1]file!$C$2:$I$7046,5,TRUE)</f>
        <v>4575.8100000000004</v>
      </c>
      <c r="C3564">
        <f t="shared" si="51"/>
        <v>0.43075187165509288</v>
      </c>
      <c r="D3564" s="4">
        <v>0.43075187165509288</v>
      </c>
    </row>
    <row r="3565" spans="1:4" x14ac:dyDescent="0.15">
      <c r="A3565" s="2">
        <v>42473</v>
      </c>
      <c r="B3565">
        <f>VLOOKUP(A3565,[1]file!$C$2:$I$7046,5,TRUE)</f>
        <v>4632.5</v>
      </c>
      <c r="C3565">
        <f t="shared" si="51"/>
        <v>0.42369942052712373</v>
      </c>
      <c r="D3565" s="4">
        <v>0.42369942052712373</v>
      </c>
    </row>
    <row r="3566" spans="1:4" x14ac:dyDescent="0.15">
      <c r="A3566" s="2">
        <v>42474</v>
      </c>
      <c r="B3566">
        <f>VLOOKUP(A3566,[1]file!$C$2:$I$7046,5,TRUE)</f>
        <v>4677.97</v>
      </c>
      <c r="C3566">
        <f t="shared" si="51"/>
        <v>0.41804277997696038</v>
      </c>
      <c r="D3566" s="4">
        <v>0.41804277997696038</v>
      </c>
    </row>
    <row r="3567" spans="1:4" x14ac:dyDescent="0.15">
      <c r="A3567" s="2">
        <v>42475</v>
      </c>
      <c r="B3567">
        <f>VLOOKUP(A3567,[1]file!$C$2:$I$7046,5,TRUE)</f>
        <v>4675.8900000000003</v>
      </c>
      <c r="C3567">
        <f t="shared" si="51"/>
        <v>0.41830153987017216</v>
      </c>
      <c r="D3567" s="4">
        <v>0.41830153987017216</v>
      </c>
    </row>
    <row r="3568" spans="1:4" x14ac:dyDescent="0.15">
      <c r="A3568" s="2">
        <v>42478</v>
      </c>
      <c r="B3568">
        <f>VLOOKUP(A3568,[1]file!$C$2:$I$7046,5,TRUE)</f>
        <v>4580.3999999999996</v>
      </c>
      <c r="C3568">
        <f t="shared" si="51"/>
        <v>0.43018085823689967</v>
      </c>
      <c r="D3568" s="4">
        <v>0.43018085823689967</v>
      </c>
    </row>
    <row r="3569" spans="1:4" x14ac:dyDescent="0.15">
      <c r="A3569" s="2">
        <v>42479</v>
      </c>
      <c r="B3569">
        <f>VLOOKUP(A3569,[1]file!$C$2:$I$7046,5,TRUE)</f>
        <v>4612.41</v>
      </c>
      <c r="C3569">
        <f t="shared" si="51"/>
        <v>0.42619869276492417</v>
      </c>
      <c r="D3569" s="4">
        <v>0.42619869276492417</v>
      </c>
    </row>
    <row r="3570" spans="1:4" x14ac:dyDescent="0.15">
      <c r="A3570" s="2">
        <v>42480</v>
      </c>
      <c r="B3570">
        <f>VLOOKUP(A3570,[1]file!$C$2:$I$7046,5,TRUE)</f>
        <v>4401.97</v>
      </c>
      <c r="C3570">
        <f t="shared" si="51"/>
        <v>0.45237822734544697</v>
      </c>
      <c r="D3570" s="4">
        <v>0.45237822734544697</v>
      </c>
    </row>
    <row r="3571" spans="1:4" x14ac:dyDescent="0.15">
      <c r="A3571" s="2">
        <v>42481</v>
      </c>
      <c r="B3571">
        <f>VLOOKUP(A3571,[1]file!$C$2:$I$7046,5,TRUE)</f>
        <v>4351.34</v>
      </c>
      <c r="C3571">
        <f t="shared" si="51"/>
        <v>0.45867679147684726</v>
      </c>
      <c r="D3571" s="4">
        <v>0.45867679147684726</v>
      </c>
    </row>
    <row r="3572" spans="1:4" x14ac:dyDescent="0.15">
      <c r="A3572" s="2">
        <v>42482</v>
      </c>
      <c r="B3572">
        <f>VLOOKUP(A3572,[1]file!$C$2:$I$7046,5,TRUE)</f>
        <v>4395.32</v>
      </c>
      <c r="C3572">
        <f t="shared" si="51"/>
        <v>0.45320551258095576</v>
      </c>
      <c r="D3572" s="4">
        <v>0.45320551258095576</v>
      </c>
    </row>
    <row r="3573" spans="1:4" x14ac:dyDescent="0.15">
      <c r="A3573" s="2">
        <v>42485</v>
      </c>
      <c r="B3573">
        <f>VLOOKUP(A3573,[1]file!$C$2:$I$7046,5,TRUE)</f>
        <v>4395.5</v>
      </c>
      <c r="C3573">
        <f t="shared" si="51"/>
        <v>0.4531831198978894</v>
      </c>
      <c r="D3573" s="4">
        <v>0.4531831198978894</v>
      </c>
    </row>
    <row r="3574" spans="1:4" x14ac:dyDescent="0.15">
      <c r="A3574" s="2">
        <v>42486</v>
      </c>
      <c r="B3574">
        <f>VLOOKUP(A3574,[1]file!$C$2:$I$7046,5,TRUE)</f>
        <v>4441.6499999999996</v>
      </c>
      <c r="C3574">
        <f t="shared" si="51"/>
        <v>0.447441884767253</v>
      </c>
      <c r="D3574" s="4">
        <v>0.447441884767253</v>
      </c>
    </row>
    <row r="3575" spans="1:4" x14ac:dyDescent="0.15">
      <c r="A3575" s="2">
        <v>42487</v>
      </c>
      <c r="B3575">
        <f>VLOOKUP(A3575,[1]file!$C$2:$I$7046,5,TRUE)</f>
        <v>4432.8</v>
      </c>
      <c r="C3575">
        <f t="shared" si="51"/>
        <v>0.4485428583513511</v>
      </c>
      <c r="D3575" s="4">
        <v>0.4485428583513511</v>
      </c>
    </row>
    <row r="3576" spans="1:4" x14ac:dyDescent="0.15">
      <c r="A3576" s="2">
        <v>42488</v>
      </c>
      <c r="B3576">
        <f>VLOOKUP(A3576,[1]file!$C$2:$I$7046,5,TRUE)</f>
        <v>4423.1099999999997</v>
      </c>
      <c r="C3576">
        <f t="shared" si="51"/>
        <v>0.44974833112309265</v>
      </c>
      <c r="D3576" s="4">
        <v>0.44974833112309265</v>
      </c>
    </row>
    <row r="3577" spans="1:4" x14ac:dyDescent="0.15">
      <c r="A3577" s="2">
        <v>42489</v>
      </c>
      <c r="B3577">
        <f>VLOOKUP(A3577,[1]file!$C$2:$I$7046,5,TRUE)</f>
        <v>4417.72</v>
      </c>
      <c r="C3577">
        <f t="shared" si="51"/>
        <v>0.45041886757713656</v>
      </c>
      <c r="D3577" s="4">
        <v>0.45041886757713656</v>
      </c>
    </row>
    <row r="3578" spans="1:4" x14ac:dyDescent="0.15">
      <c r="A3578" s="2">
        <v>42493</v>
      </c>
      <c r="B3578">
        <f>VLOOKUP(A3578,[1]file!$C$2:$I$7046,5,TRUE)</f>
        <v>4522.66</v>
      </c>
      <c r="C3578">
        <f t="shared" si="51"/>
        <v>0.43736393334942292</v>
      </c>
      <c r="D3578" s="4">
        <v>0.43736393334942292</v>
      </c>
    </row>
    <row r="3579" spans="1:4" x14ac:dyDescent="0.15">
      <c r="A3579" s="2">
        <v>42494</v>
      </c>
      <c r="B3579">
        <f>VLOOKUP(A3579,[1]file!$C$2:$I$7046,5,TRUE)</f>
        <v>4540.2</v>
      </c>
      <c r="C3579">
        <f t="shared" si="51"/>
        <v>0.43518189078839664</v>
      </c>
      <c r="D3579" s="4">
        <v>0.43518189078839664</v>
      </c>
    </row>
    <row r="3580" spans="1:4" x14ac:dyDescent="0.15">
      <c r="A3580" s="2">
        <v>42495</v>
      </c>
      <c r="B3580">
        <f>VLOOKUP(A3580,[1]file!$C$2:$I$7046,5,TRUE)</f>
        <v>4556.3999999999996</v>
      </c>
      <c r="C3580">
        <f t="shared" si="51"/>
        <v>0.43316654931242027</v>
      </c>
      <c r="D3580" s="4">
        <v>0.43316654931242027</v>
      </c>
    </row>
    <row r="3581" spans="1:4" x14ac:dyDescent="0.15">
      <c r="A3581" s="2">
        <v>42496</v>
      </c>
      <c r="B3581">
        <f>VLOOKUP(A3581,[1]file!$C$2:$I$7046,5,TRUE)</f>
        <v>4370.18</v>
      </c>
      <c r="C3581">
        <f t="shared" ref="C3581:C3644" si="52">1-B3581/MAX(B3332:B3581)</f>
        <v>0.45633302398256359</v>
      </c>
      <c r="D3581" s="4">
        <v>0.45633302398256359</v>
      </c>
    </row>
    <row r="3582" spans="1:4" x14ac:dyDescent="0.15">
      <c r="A3582" s="2">
        <v>42499</v>
      </c>
      <c r="B3582">
        <f>VLOOKUP(A3582,[1]file!$C$2:$I$7046,5,TRUE)</f>
        <v>4206.41</v>
      </c>
      <c r="C3582">
        <f t="shared" si="52"/>
        <v>0.4767066334591471</v>
      </c>
      <c r="D3582" s="4">
        <v>0.4767066334591471</v>
      </c>
    </row>
    <row r="3583" spans="1:4" x14ac:dyDescent="0.15">
      <c r="A3583" s="2">
        <v>42500</v>
      </c>
      <c r="B3583">
        <f>VLOOKUP(A3583,[1]file!$C$2:$I$7046,5,TRUE)</f>
        <v>4193.72</v>
      </c>
      <c r="C3583">
        <f t="shared" si="52"/>
        <v>0.47828531761532855</v>
      </c>
      <c r="D3583" s="4">
        <v>0.47828531761532855</v>
      </c>
    </row>
    <row r="3584" spans="1:4" x14ac:dyDescent="0.15">
      <c r="A3584" s="2">
        <v>42501</v>
      </c>
      <c r="B3584">
        <f>VLOOKUP(A3584,[1]file!$C$2:$I$7046,5,TRUE)</f>
        <v>4158.3100000000004</v>
      </c>
      <c r="C3584">
        <f t="shared" si="52"/>
        <v>0.48269045598966942</v>
      </c>
      <c r="D3584" s="4">
        <v>0.48269045598966942</v>
      </c>
    </row>
    <row r="3585" spans="1:4" x14ac:dyDescent="0.15">
      <c r="A3585" s="2">
        <v>42502</v>
      </c>
      <c r="B3585">
        <f>VLOOKUP(A3585,[1]file!$C$2:$I$7046,5,TRUE)</f>
        <v>4138.34</v>
      </c>
      <c r="C3585">
        <f t="shared" si="52"/>
        <v>0.48517479977209221</v>
      </c>
      <c r="D3585" s="4">
        <v>0.48517479977209221</v>
      </c>
    </row>
    <row r="3586" spans="1:4" x14ac:dyDescent="0.15">
      <c r="A3586" s="2">
        <v>42503</v>
      </c>
      <c r="B3586">
        <f>VLOOKUP(A3586,[1]file!$C$2:$I$7046,5,TRUE)</f>
        <v>4123.3</v>
      </c>
      <c r="C3586">
        <f t="shared" si="52"/>
        <v>0.48704583284608516</v>
      </c>
      <c r="D3586" s="4">
        <v>0.48704583284608516</v>
      </c>
    </row>
    <row r="3587" spans="1:4" x14ac:dyDescent="0.15">
      <c r="A3587" s="2">
        <v>42506</v>
      </c>
      <c r="B3587">
        <f>VLOOKUP(A3587,[1]file!$C$2:$I$7046,5,TRUE)</f>
        <v>4169.67</v>
      </c>
      <c r="C3587">
        <f t="shared" si="52"/>
        <v>0.48127722888058977</v>
      </c>
      <c r="D3587" s="4">
        <v>0.48127722888058977</v>
      </c>
    </row>
    <row r="3588" spans="1:4" x14ac:dyDescent="0.15">
      <c r="A3588" s="2">
        <v>42507</v>
      </c>
      <c r="B3588">
        <f>VLOOKUP(A3588,[1]file!$C$2:$I$7046,5,TRUE)</f>
        <v>4161.55</v>
      </c>
      <c r="C3588">
        <f t="shared" si="52"/>
        <v>0.48228738769447421</v>
      </c>
      <c r="D3588" s="4">
        <v>0.48228738769447421</v>
      </c>
    </row>
    <row r="3589" spans="1:4" x14ac:dyDescent="0.15">
      <c r="A3589" s="2">
        <v>42508</v>
      </c>
      <c r="B3589">
        <f>VLOOKUP(A3589,[1]file!$C$2:$I$7046,5,TRUE)</f>
        <v>4046.46</v>
      </c>
      <c r="C3589">
        <f t="shared" si="52"/>
        <v>0.49660502043954347</v>
      </c>
      <c r="D3589" s="4">
        <v>0.49660502043954347</v>
      </c>
    </row>
    <row r="3590" spans="1:4" x14ac:dyDescent="0.15">
      <c r="A3590" s="2">
        <v>42509</v>
      </c>
      <c r="B3590">
        <f>VLOOKUP(A3590,[1]file!$C$2:$I$7046,5,TRUE)</f>
        <v>4039.49</v>
      </c>
      <c r="C3590">
        <f t="shared" si="52"/>
        <v>0.49747211488939258</v>
      </c>
      <c r="D3590" s="4">
        <v>0.49747211488939258</v>
      </c>
    </row>
    <row r="3591" spans="1:4" x14ac:dyDescent="0.15">
      <c r="A3591" s="2">
        <v>42510</v>
      </c>
      <c r="B3591">
        <f>VLOOKUP(A3591,[1]file!$C$2:$I$7046,5,TRUE)</f>
        <v>4064.08</v>
      </c>
      <c r="C3591">
        <f t="shared" si="52"/>
        <v>0.49441302557493216</v>
      </c>
      <c r="D3591" s="4">
        <v>0.49441302557493216</v>
      </c>
    </row>
    <row r="3592" spans="1:4" x14ac:dyDescent="0.15">
      <c r="A3592" s="2">
        <v>42513</v>
      </c>
      <c r="B3592">
        <f>VLOOKUP(A3592,[1]file!$C$2:$I$7046,5,TRUE)</f>
        <v>4122.9399999999996</v>
      </c>
      <c r="C3592">
        <f t="shared" si="52"/>
        <v>0.487090618212218</v>
      </c>
      <c r="D3592" s="4">
        <v>0.487090618212218</v>
      </c>
    </row>
    <row r="3593" spans="1:4" x14ac:dyDescent="0.15">
      <c r="A3593" s="2">
        <v>42514</v>
      </c>
      <c r="B3593">
        <f>VLOOKUP(A3593,[1]file!$C$2:$I$7046,5,TRUE)</f>
        <v>4063.73</v>
      </c>
      <c r="C3593">
        <f t="shared" si="52"/>
        <v>0.49445656690311679</v>
      </c>
      <c r="D3593" s="4">
        <v>0.49445656690311679</v>
      </c>
    </row>
    <row r="3594" spans="1:4" x14ac:dyDescent="0.15">
      <c r="A3594" s="2">
        <v>42515</v>
      </c>
      <c r="B3594">
        <f>VLOOKUP(A3594,[1]file!$C$2:$I$7046,5,TRUE)</f>
        <v>4067.55</v>
      </c>
      <c r="C3594">
        <f t="shared" si="52"/>
        <v>0.49398134440692976</v>
      </c>
      <c r="D3594" s="4">
        <v>0.49398134440692976</v>
      </c>
    </row>
    <row r="3595" spans="1:4" x14ac:dyDescent="0.15">
      <c r="A3595" s="2">
        <v>42516</v>
      </c>
      <c r="B3595">
        <f>VLOOKUP(A3595,[1]file!$C$2:$I$7046,5,TRUE)</f>
        <v>4067.91</v>
      </c>
      <c r="C3595">
        <f t="shared" si="52"/>
        <v>0.49393655904079703</v>
      </c>
      <c r="D3595" s="4">
        <v>0.49393655904079703</v>
      </c>
    </row>
    <row r="3596" spans="1:4" x14ac:dyDescent="0.15">
      <c r="A3596" s="2">
        <v>42517</v>
      </c>
      <c r="B3596">
        <f>VLOOKUP(A3596,[1]file!$C$2:$I$7046,5,TRUE)</f>
        <v>4052.89</v>
      </c>
      <c r="C3596">
        <f t="shared" si="52"/>
        <v>0.49580510403889366</v>
      </c>
      <c r="D3596" s="4">
        <v>0.49580510403889366</v>
      </c>
    </row>
    <row r="3597" spans="1:4" x14ac:dyDescent="0.15">
      <c r="A3597" s="2">
        <v>42520</v>
      </c>
      <c r="B3597">
        <f>VLOOKUP(A3597,[1]file!$C$2:$I$7046,5,TRUE)</f>
        <v>4038.84</v>
      </c>
      <c r="C3597">
        <f t="shared" si="52"/>
        <v>0.49755297735602122</v>
      </c>
      <c r="D3597" s="4">
        <v>0.49755297735602122</v>
      </c>
    </row>
    <row r="3598" spans="1:4" x14ac:dyDescent="0.15">
      <c r="A3598" s="2">
        <v>42521</v>
      </c>
      <c r="B3598">
        <f>VLOOKUP(A3598,[1]file!$C$2:$I$7046,5,TRUE)</f>
        <v>4228.41</v>
      </c>
      <c r="C3598">
        <f t="shared" si="52"/>
        <v>0.47396974997325325</v>
      </c>
      <c r="D3598" s="4">
        <v>0.47396974997325325</v>
      </c>
    </row>
    <row r="3599" spans="1:4" x14ac:dyDescent="0.15">
      <c r="A3599" s="2">
        <v>42522</v>
      </c>
      <c r="B3599">
        <f>VLOOKUP(A3599,[1]file!$C$2:$I$7046,5,TRUE)</f>
        <v>4236.82</v>
      </c>
      <c r="C3599">
        <f t="shared" si="52"/>
        <v>0.4729235140588729</v>
      </c>
      <c r="D3599" s="4">
        <v>0.4729235140588729</v>
      </c>
    </row>
    <row r="3600" spans="1:4" x14ac:dyDescent="0.15">
      <c r="A3600" s="2">
        <v>42523</v>
      </c>
      <c r="B3600">
        <f>VLOOKUP(A3600,[1]file!$C$2:$I$7046,5,TRUE)</f>
        <v>4287.67</v>
      </c>
      <c r="C3600">
        <f t="shared" si="52"/>
        <v>0.46659758109261362</v>
      </c>
      <c r="D3600" s="4">
        <v>0.46659758109261362</v>
      </c>
    </row>
    <row r="3601" spans="1:4" x14ac:dyDescent="0.15">
      <c r="A3601" s="2">
        <v>42524</v>
      </c>
      <c r="B3601">
        <f>VLOOKUP(A3601,[1]file!$C$2:$I$7046,5,TRUE)</f>
        <v>4303.3999999999996</v>
      </c>
      <c r="C3601">
        <f t="shared" si="52"/>
        <v>0.46464070940019964</v>
      </c>
      <c r="D3601" s="4">
        <v>0.46464070940019964</v>
      </c>
    </row>
    <row r="3602" spans="1:4" x14ac:dyDescent="0.15">
      <c r="A3602" s="2">
        <v>42527</v>
      </c>
      <c r="B3602">
        <f>VLOOKUP(A3602,[1]file!$C$2:$I$7046,5,TRUE)</f>
        <v>4311.51</v>
      </c>
      <c r="C3602">
        <f t="shared" si="52"/>
        <v>0.46363179462426318</v>
      </c>
      <c r="D3602" s="4">
        <v>0.46363179462426318</v>
      </c>
    </row>
    <row r="3603" spans="1:4" x14ac:dyDescent="0.15">
      <c r="A3603" s="2">
        <v>42528</v>
      </c>
      <c r="B3603">
        <f>VLOOKUP(A3603,[1]file!$C$2:$I$7046,5,TRUE)</f>
        <v>4327.38</v>
      </c>
      <c r="C3603">
        <f t="shared" si="52"/>
        <v>0.46165750640057523</v>
      </c>
      <c r="D3603" s="4">
        <v>0.46165750640057523</v>
      </c>
    </row>
    <row r="3604" spans="1:4" x14ac:dyDescent="0.15">
      <c r="A3604" s="2">
        <v>42529</v>
      </c>
      <c r="B3604">
        <f>VLOOKUP(A3604,[1]file!$C$2:$I$7046,5,TRUE)</f>
        <v>4302.79</v>
      </c>
      <c r="C3604">
        <f t="shared" si="52"/>
        <v>0.46471659571503565</v>
      </c>
      <c r="D3604" s="4">
        <v>0.46471659571503565</v>
      </c>
    </row>
    <row r="3605" spans="1:4" x14ac:dyDescent="0.15">
      <c r="A3605" s="2">
        <v>42533</v>
      </c>
      <c r="B3605">
        <f>VLOOKUP(A3605,[1]file!$C$2:$I$7046,5,TRUE)</f>
        <v>4302.79</v>
      </c>
      <c r="C3605">
        <f t="shared" si="52"/>
        <v>0.46471659571503565</v>
      </c>
      <c r="D3605" s="4">
        <v>0.46471659571503565</v>
      </c>
    </row>
    <row r="3606" spans="1:4" x14ac:dyDescent="0.15">
      <c r="A3606" s="2">
        <v>42534</v>
      </c>
      <c r="B3606">
        <f>VLOOKUP(A3606,[1]file!$C$2:$I$7046,5,TRUE)</f>
        <v>4082.85</v>
      </c>
      <c r="C3606">
        <f t="shared" si="52"/>
        <v>0.49207796634628542</v>
      </c>
      <c r="D3606" s="4">
        <v>0.49207796634628542</v>
      </c>
    </row>
    <row r="3607" spans="1:4" x14ac:dyDescent="0.15">
      <c r="A3607" s="2">
        <v>42535</v>
      </c>
      <c r="B3607">
        <f>VLOOKUP(A3607,[1]file!$C$2:$I$7046,5,TRUE)</f>
        <v>4102.96</v>
      </c>
      <c r="C3607">
        <f t="shared" si="52"/>
        <v>0.48957620603258878</v>
      </c>
      <c r="D3607" s="4">
        <v>0.48957620603258878</v>
      </c>
    </row>
    <row r="3608" spans="1:4" x14ac:dyDescent="0.15">
      <c r="A3608" s="2">
        <v>42536</v>
      </c>
      <c r="B3608">
        <f>VLOOKUP(A3608,[1]file!$C$2:$I$7046,5,TRUE)</f>
        <v>4219.91</v>
      </c>
      <c r="C3608">
        <f t="shared" si="52"/>
        <v>0.46512801077878774</v>
      </c>
      <c r="D3608" s="4">
        <v>0.46512801077878774</v>
      </c>
    </row>
    <row r="3609" spans="1:4" x14ac:dyDescent="0.15">
      <c r="A3609" s="2">
        <v>42537</v>
      </c>
      <c r="B3609">
        <f>VLOOKUP(A3609,[1]file!$C$2:$I$7046,5,TRUE)</f>
        <v>4176.46</v>
      </c>
      <c r="C3609">
        <f t="shared" si="52"/>
        <v>0.46208891556395881</v>
      </c>
      <c r="D3609" s="4">
        <v>0.46208891556395881</v>
      </c>
    </row>
    <row r="3610" spans="1:4" x14ac:dyDescent="0.15">
      <c r="A3610" s="2">
        <v>42538</v>
      </c>
      <c r="B3610">
        <f>VLOOKUP(A3610,[1]file!$C$2:$I$7046,5,TRUE)</f>
        <v>4203.76</v>
      </c>
      <c r="C3610">
        <f t="shared" si="52"/>
        <v>0.45857278644860655</v>
      </c>
      <c r="D3610" s="4">
        <v>0.45857278644860655</v>
      </c>
    </row>
    <row r="3611" spans="1:4" x14ac:dyDescent="0.15">
      <c r="A3611" s="2">
        <v>42541</v>
      </c>
      <c r="B3611">
        <f>VLOOKUP(A3611,[1]file!$C$2:$I$7046,5,TRUE)</f>
        <v>4210.34</v>
      </c>
      <c r="C3611">
        <f t="shared" si="52"/>
        <v>0.44203607256920974</v>
      </c>
      <c r="D3611" s="4">
        <v>0.44203607256920974</v>
      </c>
    </row>
    <row r="3612" spans="1:4" x14ac:dyDescent="0.15">
      <c r="A3612" s="2">
        <v>42542</v>
      </c>
      <c r="B3612">
        <f>VLOOKUP(A3612,[1]file!$C$2:$I$7046,5,TRUE)</f>
        <v>4206.01</v>
      </c>
      <c r="C3612">
        <f t="shared" si="52"/>
        <v>0.43242254866769403</v>
      </c>
      <c r="D3612" s="4">
        <v>0.43242254866769403</v>
      </c>
    </row>
    <row r="3613" spans="1:4" x14ac:dyDescent="0.15">
      <c r="A3613" s="2">
        <v>42543</v>
      </c>
      <c r="B3613">
        <f>VLOOKUP(A3613,[1]file!$C$2:$I$7046,5,TRUE)</f>
        <v>4255.2700000000004</v>
      </c>
      <c r="C3613">
        <f t="shared" si="52"/>
        <v>0.42577518804500658</v>
      </c>
      <c r="D3613" s="4">
        <v>0.42577518804500658</v>
      </c>
    </row>
    <row r="3614" spans="1:4" x14ac:dyDescent="0.15">
      <c r="A3614" s="2">
        <v>42544</v>
      </c>
      <c r="B3614">
        <f>VLOOKUP(A3614,[1]file!$C$2:$I$7046,5,TRUE)</f>
        <v>4239.8</v>
      </c>
      <c r="C3614">
        <f t="shared" si="52"/>
        <v>0.42786277774928949</v>
      </c>
      <c r="D3614" s="4">
        <v>0.42786277774928949</v>
      </c>
    </row>
    <row r="3615" spans="1:4" x14ac:dyDescent="0.15">
      <c r="A3615" s="2">
        <v>42545</v>
      </c>
      <c r="B3615">
        <f>VLOOKUP(A3615,[1]file!$C$2:$I$7046,5,TRUE)</f>
        <v>4208.54</v>
      </c>
      <c r="C3615">
        <f t="shared" si="52"/>
        <v>0.40476045672549943</v>
      </c>
      <c r="D3615" s="4">
        <v>0.40476045672549943</v>
      </c>
    </row>
    <row r="3616" spans="1:4" x14ac:dyDescent="0.15">
      <c r="A3616" s="2">
        <v>42548</v>
      </c>
      <c r="B3616">
        <f>VLOOKUP(A3616,[1]file!$C$2:$I$7046,5,TRUE)</f>
        <v>4291.78</v>
      </c>
      <c r="C3616">
        <f t="shared" si="52"/>
        <v>0.33029464177040979</v>
      </c>
      <c r="D3616" s="4">
        <v>0.33029464177040979</v>
      </c>
    </row>
    <row r="3617" spans="1:4" x14ac:dyDescent="0.15">
      <c r="A3617" s="2">
        <v>42549</v>
      </c>
      <c r="B3617">
        <f>VLOOKUP(A3617,[1]file!$C$2:$I$7046,5,TRUE)</f>
        <v>4348.1000000000004</v>
      </c>
      <c r="C3617">
        <f t="shared" si="52"/>
        <v>0.29848762055958356</v>
      </c>
      <c r="D3617" s="4">
        <v>0.29848762055958356</v>
      </c>
    </row>
    <row r="3618" spans="1:4" x14ac:dyDescent="0.15">
      <c r="A3618" s="2">
        <v>42550</v>
      </c>
      <c r="B3618">
        <f>VLOOKUP(A3618,[1]file!$C$2:$I$7046,5,TRUE)</f>
        <v>4374.59</v>
      </c>
      <c r="C3618">
        <f t="shared" si="52"/>
        <v>0.29421378533698606</v>
      </c>
      <c r="D3618" s="4">
        <v>0.29421378533698606</v>
      </c>
    </row>
    <row r="3619" spans="1:4" x14ac:dyDescent="0.15">
      <c r="A3619" s="2">
        <v>42551</v>
      </c>
      <c r="B3619">
        <f>VLOOKUP(A3619,[1]file!$C$2:$I$7046,5,TRUE)</f>
        <v>4343.0200000000004</v>
      </c>
      <c r="C3619">
        <f t="shared" si="52"/>
        <v>0.25100974389928421</v>
      </c>
      <c r="D3619" s="4">
        <v>0.25100974389928421</v>
      </c>
    </row>
    <row r="3620" spans="1:4" x14ac:dyDescent="0.15">
      <c r="A3620" s="2">
        <v>42552</v>
      </c>
      <c r="B3620">
        <f>VLOOKUP(A3620,[1]file!$C$2:$I$7046,5,TRUE)</f>
        <v>4336.3500000000004</v>
      </c>
      <c r="C3620">
        <f t="shared" si="52"/>
        <v>0.2425880577514925</v>
      </c>
      <c r="D3620" s="4">
        <v>0.2425880577514925</v>
      </c>
    </row>
    <row r="3621" spans="1:4" x14ac:dyDescent="0.15">
      <c r="A3621" s="2">
        <v>42555</v>
      </c>
      <c r="B3621">
        <f>VLOOKUP(A3621,[1]file!$C$2:$I$7046,5,TRUE)</f>
        <v>4423.75</v>
      </c>
      <c r="C3621">
        <f t="shared" si="52"/>
        <v>0.22732226883857742</v>
      </c>
      <c r="D3621" s="4">
        <v>0.22732226883857742</v>
      </c>
    </row>
    <row r="3622" spans="1:4" x14ac:dyDescent="0.15">
      <c r="A3622" s="2">
        <v>42556</v>
      </c>
      <c r="B3622">
        <f>VLOOKUP(A3622,[1]file!$C$2:$I$7046,5,TRUE)</f>
        <v>4448.05</v>
      </c>
      <c r="C3622">
        <f t="shared" si="52"/>
        <v>0.22307789045661131</v>
      </c>
      <c r="D3622" s="4">
        <v>0.22307789045661131</v>
      </c>
    </row>
    <row r="3623" spans="1:4" x14ac:dyDescent="0.15">
      <c r="A3623" s="2">
        <v>42557</v>
      </c>
      <c r="B3623">
        <f>VLOOKUP(A3623,[1]file!$C$2:$I$7046,5,TRUE)</f>
        <v>4470.1099999999997</v>
      </c>
      <c r="C3623">
        <f t="shared" si="52"/>
        <v>0.21922476341520514</v>
      </c>
      <c r="D3623" s="4">
        <v>0.21922476341520514</v>
      </c>
    </row>
    <row r="3624" spans="1:4" x14ac:dyDescent="0.15">
      <c r="A3624" s="2">
        <v>42558</v>
      </c>
      <c r="B3624">
        <f>VLOOKUP(A3624,[1]file!$C$2:$I$7046,5,TRUE)</f>
        <v>4469.37</v>
      </c>
      <c r="C3624">
        <f t="shared" si="52"/>
        <v>0.21935401609021143</v>
      </c>
      <c r="D3624" s="4">
        <v>0.21935401609021143</v>
      </c>
    </row>
    <row r="3625" spans="1:4" x14ac:dyDescent="0.15">
      <c r="A3625" s="2">
        <v>42559</v>
      </c>
      <c r="B3625">
        <f>VLOOKUP(A3625,[1]file!$C$2:$I$7046,5,TRUE)</f>
        <v>4453.8100000000004</v>
      </c>
      <c r="C3625">
        <f t="shared" si="52"/>
        <v>0.22207181558088596</v>
      </c>
      <c r="D3625" s="4">
        <v>0.22207181558088596</v>
      </c>
    </row>
    <row r="3626" spans="1:4" x14ac:dyDescent="0.15">
      <c r="A3626" s="2">
        <v>42562</v>
      </c>
      <c r="B3626">
        <f>VLOOKUP(A3626,[1]file!$C$2:$I$7046,5,TRUE)</f>
        <v>4433.74</v>
      </c>
      <c r="C3626">
        <f t="shared" si="52"/>
        <v>0.22557735772599141</v>
      </c>
      <c r="D3626" s="4">
        <v>0.22557735772599141</v>
      </c>
    </row>
    <row r="3627" spans="1:4" x14ac:dyDescent="0.15">
      <c r="A3627" s="2">
        <v>42563</v>
      </c>
      <c r="B3627">
        <f>VLOOKUP(A3627,[1]file!$C$2:$I$7046,5,TRUE)</f>
        <v>4491.12</v>
      </c>
      <c r="C3627">
        <f t="shared" si="52"/>
        <v>0.21555503543968624</v>
      </c>
      <c r="D3627" s="4">
        <v>0.21555503543968624</v>
      </c>
    </row>
    <row r="3628" spans="1:4" x14ac:dyDescent="0.15">
      <c r="A3628" s="2">
        <v>42564</v>
      </c>
      <c r="B3628">
        <f>VLOOKUP(A3628,[1]file!$C$2:$I$7046,5,TRUE)</f>
        <v>4515.17</v>
      </c>
      <c r="C3628">
        <f t="shared" si="52"/>
        <v>0.21135432350197902</v>
      </c>
      <c r="D3628" s="4">
        <v>0.21135432350197902</v>
      </c>
    </row>
    <row r="3629" spans="1:4" x14ac:dyDescent="0.15">
      <c r="A3629" s="2">
        <v>42565</v>
      </c>
      <c r="B3629">
        <f>VLOOKUP(A3629,[1]file!$C$2:$I$7046,5,TRUE)</f>
        <v>4512.68</v>
      </c>
      <c r="C3629">
        <f t="shared" si="52"/>
        <v>0.21178924128679766</v>
      </c>
      <c r="D3629" s="4">
        <v>0.21178924128679766</v>
      </c>
    </row>
    <row r="3630" spans="1:4" x14ac:dyDescent="0.15">
      <c r="A3630" s="2">
        <v>42566</v>
      </c>
      <c r="B3630">
        <f>VLOOKUP(A3630,[1]file!$C$2:$I$7046,5,TRUE)</f>
        <v>4518.32</v>
      </c>
      <c r="C3630">
        <f t="shared" si="52"/>
        <v>0.21080412630431677</v>
      </c>
      <c r="D3630" s="4">
        <v>0.21080412630431677</v>
      </c>
    </row>
    <row r="3631" spans="1:4" x14ac:dyDescent="0.15">
      <c r="A3631" s="2">
        <v>42569</v>
      </c>
      <c r="B3631">
        <f>VLOOKUP(A3631,[1]file!$C$2:$I$7046,5,TRUE)</f>
        <v>4460.72</v>
      </c>
      <c r="C3631">
        <f t="shared" si="52"/>
        <v>0.22086487506156971</v>
      </c>
      <c r="D3631" s="4">
        <v>0.22086487506156971</v>
      </c>
    </row>
    <row r="3632" spans="1:4" x14ac:dyDescent="0.15">
      <c r="A3632" s="2">
        <v>42570</v>
      </c>
      <c r="B3632">
        <f>VLOOKUP(A3632,[1]file!$C$2:$I$7046,5,TRUE)</f>
        <v>4487.28</v>
      </c>
      <c r="C3632">
        <f t="shared" si="52"/>
        <v>0.21622575202350314</v>
      </c>
      <c r="D3632" s="4">
        <v>0.21622575202350314</v>
      </c>
    </row>
    <row r="3633" spans="1:4" x14ac:dyDescent="0.15">
      <c r="A3633" s="2">
        <v>42571</v>
      </c>
      <c r="B3633">
        <f>VLOOKUP(A3633,[1]file!$C$2:$I$7046,5,TRUE)</f>
        <v>4475.1899999999996</v>
      </c>
      <c r="C3633">
        <f t="shared" si="52"/>
        <v>0.21833746126786402</v>
      </c>
      <c r="D3633" s="4">
        <v>0.21833746126786402</v>
      </c>
    </row>
    <row r="3634" spans="1:4" x14ac:dyDescent="0.15">
      <c r="A3634" s="2">
        <v>42572</v>
      </c>
      <c r="B3634">
        <f>VLOOKUP(A3634,[1]file!$C$2:$I$7046,5,TRUE)</f>
        <v>4498.7</v>
      </c>
      <c r="C3634">
        <f t="shared" si="52"/>
        <v>0.21423106884975607</v>
      </c>
      <c r="D3634" s="4">
        <v>0.21423106884975607</v>
      </c>
    </row>
    <row r="3635" spans="1:4" x14ac:dyDescent="0.15">
      <c r="A3635" s="2">
        <v>42573</v>
      </c>
      <c r="B3635">
        <f>VLOOKUP(A3635,[1]file!$C$2:$I$7046,5,TRUE)</f>
        <v>4441.76</v>
      </c>
      <c r="C3635">
        <f t="shared" si="52"/>
        <v>0.2241765381941655</v>
      </c>
      <c r="D3635" s="4">
        <v>0.2241765381941655</v>
      </c>
    </row>
    <row r="3636" spans="1:4" x14ac:dyDescent="0.15">
      <c r="A3636" s="2">
        <v>42576</v>
      </c>
      <c r="B3636">
        <f>VLOOKUP(A3636,[1]file!$C$2:$I$7046,5,TRUE)</f>
        <v>4463.63</v>
      </c>
      <c r="C3636">
        <f t="shared" si="52"/>
        <v>0.22035659765039595</v>
      </c>
      <c r="D3636" s="4">
        <v>0.22035659765039595</v>
      </c>
    </row>
    <row r="3637" spans="1:4" x14ac:dyDescent="0.15">
      <c r="A3637" s="2">
        <v>42577</v>
      </c>
      <c r="B3637">
        <f>VLOOKUP(A3637,[1]file!$C$2:$I$7046,5,TRUE)</f>
        <v>4515.3500000000004</v>
      </c>
      <c r="C3637">
        <f t="shared" si="52"/>
        <v>0.21132288366211249</v>
      </c>
      <c r="D3637" s="4">
        <v>0.21132288366211249</v>
      </c>
    </row>
    <row r="3638" spans="1:4" x14ac:dyDescent="0.15">
      <c r="A3638" s="2">
        <v>42578</v>
      </c>
      <c r="B3638">
        <f>VLOOKUP(A3638,[1]file!$C$2:$I$7046,5,TRUE)</f>
        <v>4335.46</v>
      </c>
      <c r="C3638">
        <f t="shared" si="52"/>
        <v>0.2427435102930543</v>
      </c>
      <c r="D3638" s="4">
        <v>0.2427435102930543</v>
      </c>
    </row>
    <row r="3639" spans="1:4" x14ac:dyDescent="0.15">
      <c r="A3639" s="2">
        <v>42579</v>
      </c>
      <c r="B3639">
        <f>VLOOKUP(A3639,[1]file!$C$2:$I$7046,5,TRUE)</f>
        <v>4337.29</v>
      </c>
      <c r="C3639">
        <f t="shared" si="52"/>
        <v>0.24242387192107906</v>
      </c>
      <c r="D3639" s="4">
        <v>0.24242387192107906</v>
      </c>
    </row>
    <row r="3640" spans="1:4" x14ac:dyDescent="0.15">
      <c r="A3640" s="2">
        <v>42580</v>
      </c>
      <c r="B3640">
        <f>VLOOKUP(A3640,[1]file!$C$2:$I$7046,5,TRUE)</f>
        <v>4315.18</v>
      </c>
      <c r="C3640">
        <f t="shared" si="52"/>
        <v>0.2462857322513371</v>
      </c>
      <c r="D3640" s="4">
        <v>0.2462857322513371</v>
      </c>
    </row>
    <row r="3641" spans="1:4" x14ac:dyDescent="0.15">
      <c r="A3641" s="2">
        <v>42583</v>
      </c>
      <c r="B3641">
        <f>VLOOKUP(A3641,[1]file!$C$2:$I$7046,5,TRUE)</f>
        <v>4221.1099999999997</v>
      </c>
      <c r="C3641">
        <f t="shared" si="52"/>
        <v>0.26271654189708005</v>
      </c>
      <c r="D3641" s="4">
        <v>0.26271654189708005</v>
      </c>
    </row>
    <row r="3642" spans="1:4" x14ac:dyDescent="0.15">
      <c r="A3642" s="2">
        <v>42584</v>
      </c>
      <c r="B3642">
        <f>VLOOKUP(A3642,[1]file!$C$2:$I$7046,5,TRUE)</f>
        <v>4284.13</v>
      </c>
      <c r="C3642">
        <f t="shared" si="52"/>
        <v>0.25170910462829377</v>
      </c>
      <c r="D3642" s="4">
        <v>0.25170910462829377</v>
      </c>
    </row>
    <row r="3643" spans="1:4" x14ac:dyDescent="0.15">
      <c r="A3643" s="2">
        <v>42585</v>
      </c>
      <c r="B3643">
        <f>VLOOKUP(A3643,[1]file!$C$2:$I$7046,5,TRUE)</f>
        <v>4327.2299999999996</v>
      </c>
      <c r="C3643">
        <f t="shared" si="52"/>
        <v>0.24418100963805767</v>
      </c>
      <c r="D3643" s="4">
        <v>0.24418100963805767</v>
      </c>
    </row>
    <row r="3644" spans="1:4" x14ac:dyDescent="0.15">
      <c r="A3644" s="2">
        <v>42586</v>
      </c>
      <c r="B3644">
        <f>VLOOKUP(A3644,[1]file!$C$2:$I$7046,5,TRUE)</f>
        <v>4336.12</v>
      </c>
      <c r="C3644">
        <f t="shared" si="52"/>
        <v>0.24262823088021079</v>
      </c>
      <c r="D3644" s="4">
        <v>0.24262823088021079</v>
      </c>
    </row>
    <row r="3645" spans="1:4" x14ac:dyDescent="0.15">
      <c r="A3645" s="2">
        <v>42587</v>
      </c>
      <c r="B3645">
        <f>VLOOKUP(A3645,[1]file!$C$2:$I$7046,5,TRUE)</f>
        <v>4327.26</v>
      </c>
      <c r="C3645">
        <f t="shared" ref="C3645:C3708" si="53">1-B3645/MAX(B3396:B3645)</f>
        <v>0.24417576966474652</v>
      </c>
      <c r="D3645" s="4">
        <v>0.24417576966474652</v>
      </c>
    </row>
    <row r="3646" spans="1:4" x14ac:dyDescent="0.15">
      <c r="A3646" s="2">
        <v>42590</v>
      </c>
      <c r="B3646">
        <f>VLOOKUP(A3646,[1]file!$C$2:$I$7046,5,TRUE)</f>
        <v>4356</v>
      </c>
      <c r="C3646">
        <f t="shared" si="53"/>
        <v>0.23915587523274218</v>
      </c>
      <c r="D3646" s="4">
        <v>0.23915587523274218</v>
      </c>
    </row>
    <row r="3647" spans="1:4" x14ac:dyDescent="0.15">
      <c r="A3647" s="2">
        <v>42591</v>
      </c>
      <c r="B3647">
        <f>VLOOKUP(A3647,[1]file!$C$2:$I$7046,5,TRUE)</f>
        <v>4391.97</v>
      </c>
      <c r="C3647">
        <f t="shared" si="53"/>
        <v>0.23287314723277008</v>
      </c>
      <c r="D3647" s="4">
        <v>0.23287314723277008</v>
      </c>
    </row>
    <row r="3648" spans="1:4" x14ac:dyDescent="0.15">
      <c r="A3648" s="2">
        <v>42592</v>
      </c>
      <c r="B3648">
        <f>VLOOKUP(A3648,[1]file!$C$2:$I$7046,5,TRUE)</f>
        <v>4386.34</v>
      </c>
      <c r="C3648">
        <f t="shared" si="53"/>
        <v>0.23385651555748077</v>
      </c>
      <c r="D3648" s="4">
        <v>0.23385651555748077</v>
      </c>
    </row>
    <row r="3649" spans="1:4" x14ac:dyDescent="0.15">
      <c r="A3649" s="2">
        <v>42593</v>
      </c>
      <c r="B3649">
        <f>VLOOKUP(A3649,[1]file!$C$2:$I$7046,5,TRUE)</f>
        <v>4326.63</v>
      </c>
      <c r="C3649">
        <f t="shared" si="53"/>
        <v>0.24428580910427899</v>
      </c>
      <c r="D3649" s="4">
        <v>0.24428580910427899</v>
      </c>
    </row>
    <row r="3650" spans="1:4" x14ac:dyDescent="0.15">
      <c r="A3650" s="2">
        <v>42594</v>
      </c>
      <c r="B3650">
        <f>VLOOKUP(A3650,[1]file!$C$2:$I$7046,5,TRUE)</f>
        <v>4388.3900000000003</v>
      </c>
      <c r="C3650">
        <f t="shared" si="53"/>
        <v>0.23349845071455766</v>
      </c>
      <c r="D3650" s="4">
        <v>0.23349845071455766</v>
      </c>
    </row>
    <row r="3651" spans="1:4" x14ac:dyDescent="0.15">
      <c r="A3651" s="2">
        <v>42597</v>
      </c>
      <c r="B3651">
        <f>VLOOKUP(A3651,[1]file!$C$2:$I$7046,5,TRUE)</f>
        <v>4506.38</v>
      </c>
      <c r="C3651">
        <f t="shared" si="53"/>
        <v>0.21288963568212227</v>
      </c>
      <c r="D3651" s="4">
        <v>0.21288963568212227</v>
      </c>
    </row>
    <row r="3652" spans="1:4" x14ac:dyDescent="0.15">
      <c r="A3652" s="2">
        <v>42598</v>
      </c>
      <c r="B3652">
        <f>VLOOKUP(A3652,[1]file!$C$2:$I$7046,5,TRUE)</f>
        <v>4513.8</v>
      </c>
      <c r="C3652">
        <f t="shared" si="53"/>
        <v>0.21159361561651779</v>
      </c>
      <c r="D3652" s="4">
        <v>0.21159361561651779</v>
      </c>
    </row>
    <row r="3653" spans="1:4" x14ac:dyDescent="0.15">
      <c r="A3653" s="2">
        <v>42599</v>
      </c>
      <c r="B3653">
        <f>VLOOKUP(A3653,[1]file!$C$2:$I$7046,5,TRUE)</f>
        <v>4510.3999999999996</v>
      </c>
      <c r="C3653">
        <f t="shared" si="53"/>
        <v>0.21053829162334647</v>
      </c>
      <c r="D3653" s="4">
        <v>0.21053829162334647</v>
      </c>
    </row>
    <row r="3654" spans="1:4" x14ac:dyDescent="0.15">
      <c r="A3654" s="2">
        <v>42600</v>
      </c>
      <c r="B3654">
        <f>VLOOKUP(A3654,[1]file!$C$2:$I$7046,5,TRUE)</f>
        <v>4505.62</v>
      </c>
      <c r="C3654">
        <f t="shared" si="53"/>
        <v>0.21137494180205352</v>
      </c>
      <c r="D3654" s="4">
        <v>0.21137494180205352</v>
      </c>
    </row>
    <row r="3655" spans="1:4" x14ac:dyDescent="0.15">
      <c r="A3655" s="2">
        <v>42601</v>
      </c>
      <c r="B3655">
        <f>VLOOKUP(A3655,[1]file!$C$2:$I$7046,5,TRUE)</f>
        <v>4489.51</v>
      </c>
      <c r="C3655">
        <f t="shared" si="53"/>
        <v>0.21419469794828172</v>
      </c>
      <c r="D3655" s="4">
        <v>0.21419469794828172</v>
      </c>
    </row>
    <row r="3656" spans="1:4" x14ac:dyDescent="0.15">
      <c r="A3656" s="2">
        <v>42604</v>
      </c>
      <c r="B3656">
        <f>VLOOKUP(A3656,[1]file!$C$2:$I$7046,5,TRUE)</f>
        <v>4434.34</v>
      </c>
      <c r="C3656">
        <f t="shared" si="53"/>
        <v>0.22385118128704107</v>
      </c>
      <c r="D3656" s="4">
        <v>0.22385118128704107</v>
      </c>
    </row>
    <row r="3657" spans="1:4" x14ac:dyDescent="0.15">
      <c r="A3657" s="2">
        <v>42605</v>
      </c>
      <c r="B3657">
        <f>VLOOKUP(A3657,[1]file!$C$2:$I$7046,5,TRUE)</f>
        <v>4470.87</v>
      </c>
      <c r="C3657">
        <f t="shared" si="53"/>
        <v>0.21745728358240313</v>
      </c>
      <c r="D3657" s="4">
        <v>0.21745728358240313</v>
      </c>
    </row>
    <row r="3658" spans="1:4" x14ac:dyDescent="0.15">
      <c r="A3658" s="2">
        <v>42606</v>
      </c>
      <c r="B3658">
        <f>VLOOKUP(A3658,[1]file!$C$2:$I$7046,5,TRUE)</f>
        <v>4483.6000000000004</v>
      </c>
      <c r="C3658">
        <f t="shared" si="53"/>
        <v>0.21522913362948648</v>
      </c>
      <c r="D3658" s="4">
        <v>0.21522913362948648</v>
      </c>
    </row>
    <row r="3659" spans="1:4" x14ac:dyDescent="0.15">
      <c r="A3659" s="2">
        <v>42607</v>
      </c>
      <c r="B3659">
        <f>VLOOKUP(A3659,[1]file!$C$2:$I$7046,5,TRUE)</f>
        <v>4471.3999999999996</v>
      </c>
      <c r="C3659">
        <f t="shared" si="53"/>
        <v>0.21736451693078918</v>
      </c>
      <c r="D3659" s="4">
        <v>0.21736451693078918</v>
      </c>
    </row>
    <row r="3660" spans="1:4" x14ac:dyDescent="0.15">
      <c r="A3660" s="2">
        <v>42608</v>
      </c>
      <c r="B3660">
        <f>VLOOKUP(A3660,[1]file!$C$2:$I$7046,5,TRUE)</f>
        <v>4449.8900000000003</v>
      </c>
      <c r="C3660">
        <f t="shared" si="53"/>
        <v>0.22112944273497093</v>
      </c>
      <c r="D3660" s="4">
        <v>0.22112944273497093</v>
      </c>
    </row>
    <row r="3661" spans="1:4" x14ac:dyDescent="0.15">
      <c r="A3661" s="2">
        <v>42611</v>
      </c>
      <c r="B3661">
        <f>VLOOKUP(A3661,[1]file!$C$2:$I$7046,5,TRUE)</f>
        <v>4420.74</v>
      </c>
      <c r="C3661">
        <f t="shared" si="53"/>
        <v>0.22623160857373903</v>
      </c>
      <c r="D3661" s="4">
        <v>0.22623160857373903</v>
      </c>
    </row>
    <row r="3662" spans="1:4" x14ac:dyDescent="0.15">
      <c r="A3662" s="2">
        <v>42612</v>
      </c>
      <c r="B3662">
        <f>VLOOKUP(A3662,[1]file!$C$2:$I$7046,5,TRUE)</f>
        <v>4420.47</v>
      </c>
      <c r="C3662">
        <f t="shared" si="53"/>
        <v>0.22627886705663669</v>
      </c>
      <c r="D3662" s="4">
        <v>0.22627886705663669</v>
      </c>
    </row>
    <row r="3663" spans="1:4" x14ac:dyDescent="0.15">
      <c r="A3663" s="2">
        <v>42613</v>
      </c>
      <c r="B3663">
        <f>VLOOKUP(A3663,[1]file!$C$2:$I$7046,5,TRUE)</f>
        <v>4461.8900000000003</v>
      </c>
      <c r="C3663">
        <f t="shared" si="53"/>
        <v>0.21902906571729619</v>
      </c>
      <c r="D3663" s="4">
        <v>0.21902906571729619</v>
      </c>
    </row>
    <row r="3664" spans="1:4" x14ac:dyDescent="0.15">
      <c r="A3664" s="2">
        <v>42614</v>
      </c>
      <c r="B3664">
        <f>VLOOKUP(A3664,[1]file!$C$2:$I$7046,5,TRUE)</f>
        <v>4400.57</v>
      </c>
      <c r="C3664">
        <f t="shared" si="53"/>
        <v>0.22976199227761396</v>
      </c>
      <c r="D3664" s="4">
        <v>0.22976199227761396</v>
      </c>
    </row>
    <row r="3665" spans="1:4" x14ac:dyDescent="0.15">
      <c r="A3665" s="2">
        <v>42615</v>
      </c>
      <c r="B3665">
        <f>VLOOKUP(A3665,[1]file!$C$2:$I$7046,5,TRUE)</f>
        <v>4392.6000000000004</v>
      </c>
      <c r="C3665">
        <f t="shared" si="53"/>
        <v>0.23115699268018608</v>
      </c>
      <c r="D3665" s="4">
        <v>0.23115699268018608</v>
      </c>
    </row>
    <row r="3666" spans="1:4" x14ac:dyDescent="0.15">
      <c r="A3666" s="2">
        <v>42618</v>
      </c>
      <c r="B3666">
        <f>VLOOKUP(A3666,[1]file!$C$2:$I$7046,5,TRUE)</f>
        <v>4372.8500000000004</v>
      </c>
      <c r="C3666">
        <f t="shared" si="53"/>
        <v>0.23461386318844224</v>
      </c>
      <c r="D3666" s="4">
        <v>0.23461386318844224</v>
      </c>
    </row>
    <row r="3667" spans="1:4" x14ac:dyDescent="0.15">
      <c r="A3667" s="2">
        <v>42619</v>
      </c>
      <c r="B3667">
        <f>VLOOKUP(A3667,[1]file!$C$2:$I$7046,5,TRUE)</f>
        <v>4417.7</v>
      </c>
      <c r="C3667">
        <f t="shared" si="53"/>
        <v>0.22676370408488333</v>
      </c>
      <c r="D3667" s="4">
        <v>0.22676370408488333</v>
      </c>
    </row>
    <row r="3668" spans="1:4" x14ac:dyDescent="0.15">
      <c r="A3668" s="2">
        <v>42620</v>
      </c>
      <c r="B3668">
        <f>VLOOKUP(A3668,[1]file!$C$2:$I$7046,5,TRUE)</f>
        <v>4390.6400000000003</v>
      </c>
      <c r="C3668">
        <f t="shared" si="53"/>
        <v>0.23150005425973963</v>
      </c>
      <c r="D3668" s="4">
        <v>0.23150005425973963</v>
      </c>
    </row>
    <row r="3669" spans="1:4" x14ac:dyDescent="0.15">
      <c r="A3669" s="2">
        <v>42621</v>
      </c>
      <c r="B3669">
        <f>VLOOKUP(A3669,[1]file!$C$2:$I$7046,5,TRUE)</f>
        <v>4393.1000000000004</v>
      </c>
      <c r="C3669">
        <f t="shared" si="53"/>
        <v>0.23106947697111624</v>
      </c>
      <c r="D3669" s="4">
        <v>0.23106947697111624</v>
      </c>
    </row>
    <row r="3670" spans="1:4" x14ac:dyDescent="0.15">
      <c r="A3670" s="2">
        <v>42622</v>
      </c>
      <c r="B3670">
        <f>VLOOKUP(A3670,[1]file!$C$2:$I$7046,5,TRUE)</f>
        <v>4333.96</v>
      </c>
      <c r="C3670">
        <f t="shared" si="53"/>
        <v>0.24142083503988965</v>
      </c>
      <c r="D3670" s="4">
        <v>0.24142083503988965</v>
      </c>
    </row>
    <row r="3671" spans="1:4" x14ac:dyDescent="0.15">
      <c r="A3671" s="2">
        <v>42625</v>
      </c>
      <c r="B3671">
        <f>VLOOKUP(A3671,[1]file!$C$2:$I$7046,5,TRUE)</f>
        <v>4195.33</v>
      </c>
      <c r="C3671">
        <f t="shared" si="53"/>
        <v>0.26568544053657639</v>
      </c>
      <c r="D3671" s="4">
        <v>0.26568544053657639</v>
      </c>
    </row>
    <row r="3672" spans="1:4" x14ac:dyDescent="0.15">
      <c r="A3672" s="2">
        <v>42626</v>
      </c>
      <c r="B3672">
        <f>VLOOKUP(A3672,[1]file!$C$2:$I$7046,5,TRUE)</f>
        <v>4216.6000000000004</v>
      </c>
      <c r="C3672">
        <f t="shared" si="53"/>
        <v>0.26196252227274797</v>
      </c>
      <c r="D3672" s="4">
        <v>0.26196252227274797</v>
      </c>
    </row>
    <row r="3673" spans="1:4" x14ac:dyDescent="0.15">
      <c r="A3673" s="2">
        <v>42627</v>
      </c>
      <c r="B3673">
        <f>VLOOKUP(A3673,[1]file!$C$2:$I$7046,5,TRUE)</f>
        <v>4183.7</v>
      </c>
      <c r="C3673">
        <f t="shared" si="53"/>
        <v>0.26772105592953943</v>
      </c>
      <c r="D3673" s="4">
        <v>0.26772105592953943</v>
      </c>
    </row>
    <row r="3674" spans="1:4" x14ac:dyDescent="0.15">
      <c r="A3674" s="2">
        <v>42631</v>
      </c>
      <c r="B3674">
        <f>VLOOKUP(A3674,[1]file!$C$2:$I$7046,5,TRUE)</f>
        <v>4183.7</v>
      </c>
      <c r="C3674">
        <f t="shared" si="53"/>
        <v>0.26772105592953943</v>
      </c>
      <c r="D3674" s="4">
        <v>0.26772105592953943</v>
      </c>
    </row>
    <row r="3675" spans="1:4" x14ac:dyDescent="0.15">
      <c r="A3675" s="2">
        <v>42632</v>
      </c>
      <c r="B3675">
        <f>VLOOKUP(A3675,[1]file!$C$2:$I$7046,5,TRUE)</f>
        <v>4240.1099999999997</v>
      </c>
      <c r="C3675">
        <f t="shared" si="53"/>
        <v>0.25784753363228707</v>
      </c>
      <c r="D3675" s="4">
        <v>0.25784753363228707</v>
      </c>
    </row>
    <row r="3676" spans="1:4" x14ac:dyDescent="0.15">
      <c r="A3676" s="2">
        <v>42633</v>
      </c>
      <c r="B3676">
        <f>VLOOKUP(A3676,[1]file!$C$2:$I$7046,5,TRUE)</f>
        <v>4245.8999999999996</v>
      </c>
      <c r="C3676">
        <f t="shared" si="53"/>
        <v>0.25683410172125909</v>
      </c>
      <c r="D3676" s="4">
        <v>0.25683410172125909</v>
      </c>
    </row>
    <row r="3677" spans="1:4" x14ac:dyDescent="0.15">
      <c r="A3677" s="2">
        <v>42634</v>
      </c>
      <c r="B3677">
        <f>VLOOKUP(A3677,[1]file!$C$2:$I$7046,5,TRUE)</f>
        <v>4244.08</v>
      </c>
      <c r="C3677">
        <f t="shared" si="53"/>
        <v>0.25715265890227301</v>
      </c>
      <c r="D3677" s="4">
        <v>0.25715265890227301</v>
      </c>
    </row>
    <row r="3678" spans="1:4" x14ac:dyDescent="0.15">
      <c r="A3678" s="2">
        <v>42635</v>
      </c>
      <c r="B3678">
        <f>VLOOKUP(A3678,[1]file!$C$2:$I$7046,5,TRUE)</f>
        <v>4257.43</v>
      </c>
      <c r="C3678">
        <f t="shared" si="53"/>
        <v>0.25481598947010986</v>
      </c>
      <c r="D3678" s="4">
        <v>0.25481598947010986</v>
      </c>
    </row>
    <row r="3679" spans="1:4" x14ac:dyDescent="0.15">
      <c r="A3679" s="2">
        <v>42636</v>
      </c>
      <c r="B3679">
        <f>VLOOKUP(A3679,[1]file!$C$2:$I$7046,5,TRUE)</f>
        <v>4221.18</v>
      </c>
      <c r="C3679">
        <f t="shared" si="53"/>
        <v>0.26116087837766877</v>
      </c>
      <c r="D3679" s="4">
        <v>0.26116087837766877</v>
      </c>
    </row>
    <row r="3680" spans="1:4" x14ac:dyDescent="0.15">
      <c r="A3680" s="2">
        <v>42639</v>
      </c>
      <c r="B3680">
        <f>VLOOKUP(A3680,[1]file!$C$2:$I$7046,5,TRUE)</f>
        <v>4079.44</v>
      </c>
      <c r="C3680">
        <f t="shared" si="53"/>
        <v>0.28596983158476952</v>
      </c>
      <c r="D3680" s="4">
        <v>0.28596983158476952</v>
      </c>
    </row>
    <row r="3681" spans="1:4" x14ac:dyDescent="0.15">
      <c r="A3681" s="2">
        <v>42640</v>
      </c>
      <c r="B3681">
        <f>VLOOKUP(A3681,[1]file!$C$2:$I$7046,5,TRUE)</f>
        <v>4118.37</v>
      </c>
      <c r="C3681">
        <f t="shared" si="53"/>
        <v>0.27915585847659663</v>
      </c>
      <c r="D3681" s="4">
        <v>0.27915585847659663</v>
      </c>
    </row>
    <row r="3682" spans="1:4" x14ac:dyDescent="0.15">
      <c r="A3682" s="2">
        <v>42641</v>
      </c>
      <c r="B3682">
        <f>VLOOKUP(A3682,[1]file!$C$2:$I$7046,5,TRUE)</f>
        <v>4103.7299999999996</v>
      </c>
      <c r="C3682">
        <f t="shared" si="53"/>
        <v>0.28171831843815975</v>
      </c>
      <c r="D3682" s="4">
        <v>0.28171831843815975</v>
      </c>
    </row>
    <row r="3683" spans="1:4" x14ac:dyDescent="0.15">
      <c r="A3683" s="2">
        <v>42642</v>
      </c>
      <c r="B3683">
        <f>VLOOKUP(A3683,[1]file!$C$2:$I$7046,5,TRUE)</f>
        <v>4115.8500000000004</v>
      </c>
      <c r="C3683">
        <f t="shared" si="53"/>
        <v>0.27959693765030824</v>
      </c>
      <c r="D3683" s="4">
        <v>0.27959693765030824</v>
      </c>
    </row>
    <row r="3684" spans="1:4" x14ac:dyDescent="0.15">
      <c r="A3684" s="2">
        <v>42643</v>
      </c>
      <c r="B3684">
        <f>VLOOKUP(A3684,[1]file!$C$2:$I$7046,5,TRUE)</f>
        <v>4119.51</v>
      </c>
      <c r="C3684">
        <f t="shared" si="53"/>
        <v>0.27895632265991743</v>
      </c>
      <c r="D3684" s="4">
        <v>0.27895632265991743</v>
      </c>
    </row>
    <row r="3685" spans="1:4" x14ac:dyDescent="0.15">
      <c r="A3685" s="2">
        <v>42651</v>
      </c>
      <c r="B3685">
        <f>VLOOKUP(A3685,[1]file!$C$2:$I$7046,5,TRUE)</f>
        <v>4119.51</v>
      </c>
      <c r="C3685">
        <f t="shared" si="53"/>
        <v>0.27895632265991743</v>
      </c>
      <c r="D3685" s="4">
        <v>0.27895632265991743</v>
      </c>
    </row>
    <row r="3686" spans="1:4" x14ac:dyDescent="0.15">
      <c r="A3686" s="2">
        <v>42652</v>
      </c>
      <c r="B3686">
        <f>VLOOKUP(A3686,[1]file!$C$2:$I$7046,5,TRUE)</f>
        <v>4119.51</v>
      </c>
      <c r="C3686">
        <f t="shared" si="53"/>
        <v>0.27895632265991743</v>
      </c>
      <c r="D3686" s="4">
        <v>0.27895632265991743</v>
      </c>
    </row>
    <row r="3687" spans="1:4" x14ac:dyDescent="0.15">
      <c r="A3687" s="2">
        <v>42653</v>
      </c>
      <c r="B3687">
        <f>VLOOKUP(A3687,[1]file!$C$2:$I$7046,5,TRUE)</f>
        <v>4190.1499999999996</v>
      </c>
      <c r="C3687">
        <f t="shared" si="53"/>
        <v>0.26659210328253935</v>
      </c>
      <c r="D3687" s="4">
        <v>0.26659210328253935</v>
      </c>
    </row>
    <row r="3688" spans="1:4" x14ac:dyDescent="0.15">
      <c r="A3688" s="2">
        <v>42654</v>
      </c>
      <c r="B3688">
        <f>VLOOKUP(A3688,[1]file!$C$2:$I$7046,5,TRUE)</f>
        <v>4229.1400000000003</v>
      </c>
      <c r="C3688">
        <f t="shared" si="53"/>
        <v>0.25976762828927791</v>
      </c>
      <c r="D3688" s="4">
        <v>0.25976762828927791</v>
      </c>
    </row>
    <row r="3689" spans="1:4" x14ac:dyDescent="0.15">
      <c r="A3689" s="2">
        <v>42655</v>
      </c>
      <c r="B3689">
        <f>VLOOKUP(A3689,[1]file!$C$2:$I$7046,5,TRUE)</f>
        <v>4247.3999999999996</v>
      </c>
      <c r="C3689">
        <f t="shared" si="53"/>
        <v>0.25657155459404968</v>
      </c>
      <c r="D3689" s="4">
        <v>0.25657155459404968</v>
      </c>
    </row>
    <row r="3690" spans="1:4" x14ac:dyDescent="0.15">
      <c r="A3690" s="2">
        <v>42656</v>
      </c>
      <c r="B3690">
        <f>VLOOKUP(A3690,[1]file!$C$2:$I$7046,5,TRUE)</f>
        <v>4245.8</v>
      </c>
      <c r="C3690">
        <f t="shared" si="53"/>
        <v>0.2568516048630729</v>
      </c>
      <c r="D3690" s="4">
        <v>0.2568516048630729</v>
      </c>
    </row>
    <row r="3691" spans="1:4" x14ac:dyDescent="0.15">
      <c r="A3691" s="2">
        <v>42657</v>
      </c>
      <c r="B3691">
        <f>VLOOKUP(A3691,[1]file!$C$2:$I$7046,5,TRUE)</f>
        <v>4247.95</v>
      </c>
      <c r="C3691">
        <f t="shared" si="53"/>
        <v>0.25647528731407299</v>
      </c>
      <c r="D3691" s="4">
        <v>0.25647528731407299</v>
      </c>
    </row>
    <row r="3692" spans="1:4" x14ac:dyDescent="0.15">
      <c r="A3692" s="2">
        <v>42660</v>
      </c>
      <c r="B3692">
        <f>VLOOKUP(A3692,[1]file!$C$2:$I$7046,5,TRUE)</f>
        <v>4191.6099999999997</v>
      </c>
      <c r="C3692">
        <f t="shared" si="53"/>
        <v>0.26633655741205553</v>
      </c>
      <c r="D3692" s="4">
        <v>0.26633655741205553</v>
      </c>
    </row>
    <row r="3693" spans="1:4" x14ac:dyDescent="0.15">
      <c r="A3693" s="2">
        <v>42661</v>
      </c>
      <c r="B3693">
        <f>VLOOKUP(A3693,[1]file!$C$2:$I$7046,5,TRUE)</f>
        <v>4252.59</v>
      </c>
      <c r="C3693">
        <f t="shared" si="53"/>
        <v>0.25566314153390535</v>
      </c>
      <c r="D3693" s="4">
        <v>0.25566314153390535</v>
      </c>
    </row>
    <row r="3694" spans="1:4" x14ac:dyDescent="0.15">
      <c r="A3694" s="2">
        <v>42662</v>
      </c>
      <c r="B3694">
        <f>VLOOKUP(A3694,[1]file!$C$2:$I$7046,5,TRUE)</f>
        <v>4251.28</v>
      </c>
      <c r="C3694">
        <f t="shared" si="53"/>
        <v>0.25589243269166828</v>
      </c>
      <c r="D3694" s="4">
        <v>0.25589243269166828</v>
      </c>
    </row>
    <row r="3695" spans="1:4" x14ac:dyDescent="0.15">
      <c r="A3695" s="2">
        <v>42663</v>
      </c>
      <c r="B3695">
        <f>VLOOKUP(A3695,[1]file!$C$2:$I$7046,5,TRUE)</f>
        <v>4250.3999999999996</v>
      </c>
      <c r="C3695">
        <f t="shared" si="53"/>
        <v>0.25604646033963108</v>
      </c>
      <c r="D3695" s="4">
        <v>0.25604646033963108</v>
      </c>
    </row>
    <row r="3696" spans="1:4" x14ac:dyDescent="0.15">
      <c r="A3696" s="2">
        <v>42664</v>
      </c>
      <c r="B3696">
        <f>VLOOKUP(A3696,[1]file!$C$2:$I$7046,5,TRUE)</f>
        <v>4251.88</v>
      </c>
      <c r="C3696">
        <f t="shared" si="53"/>
        <v>0.25578741384078441</v>
      </c>
      <c r="D3696" s="4">
        <v>0.25578741384078441</v>
      </c>
    </row>
    <row r="3697" spans="1:4" x14ac:dyDescent="0.15">
      <c r="A3697" s="2">
        <v>42667</v>
      </c>
      <c r="B3697">
        <f>VLOOKUP(A3697,[1]file!$C$2:$I$7046,5,TRUE)</f>
        <v>4332.26</v>
      </c>
      <c r="C3697">
        <f t="shared" si="53"/>
        <v>0.24171838845072691</v>
      </c>
      <c r="D3697" s="4">
        <v>0.24171838845072691</v>
      </c>
    </row>
    <row r="3698" spans="1:4" x14ac:dyDescent="0.15">
      <c r="A3698" s="2">
        <v>42668</v>
      </c>
      <c r="B3698">
        <f>VLOOKUP(A3698,[1]file!$C$2:$I$7046,5,TRUE)</f>
        <v>4340.5200000000004</v>
      </c>
      <c r="C3698">
        <f t="shared" si="53"/>
        <v>0.24027262893689416</v>
      </c>
      <c r="D3698" s="4">
        <v>0.24027262893689416</v>
      </c>
    </row>
    <row r="3699" spans="1:4" x14ac:dyDescent="0.15">
      <c r="A3699" s="2">
        <v>42669</v>
      </c>
      <c r="B3699">
        <f>VLOOKUP(A3699,[1]file!$C$2:$I$7046,5,TRUE)</f>
        <v>4308.62</v>
      </c>
      <c r="C3699">
        <f t="shared" si="53"/>
        <v>0.24585613117554606</v>
      </c>
      <c r="D3699" s="4">
        <v>0.24585613117554606</v>
      </c>
    </row>
    <row r="3700" spans="1:4" x14ac:dyDescent="0.15">
      <c r="A3700" s="2">
        <v>42670</v>
      </c>
      <c r="B3700">
        <f>VLOOKUP(A3700,[1]file!$C$2:$I$7046,5,TRUE)</f>
        <v>4328.63</v>
      </c>
      <c r="C3700">
        <f t="shared" si="53"/>
        <v>0.24235375249857349</v>
      </c>
      <c r="D3700" s="4">
        <v>0.24235375249857349</v>
      </c>
    </row>
    <row r="3701" spans="1:4" x14ac:dyDescent="0.15">
      <c r="A3701" s="2">
        <v>42671</v>
      </c>
      <c r="B3701">
        <f>VLOOKUP(A3701,[1]file!$C$2:$I$7046,5,TRUE)</f>
        <v>4329</v>
      </c>
      <c r="C3701">
        <f t="shared" si="53"/>
        <v>0.24228899087386191</v>
      </c>
      <c r="D3701" s="4">
        <v>0.24228899087386191</v>
      </c>
    </row>
    <row r="3702" spans="1:4" x14ac:dyDescent="0.15">
      <c r="A3702" s="2">
        <v>42674</v>
      </c>
      <c r="B3702">
        <f>VLOOKUP(A3702,[1]file!$C$2:$I$7046,5,TRUE)</f>
        <v>4324.55</v>
      </c>
      <c r="C3702">
        <f t="shared" si="53"/>
        <v>0.24306788068458285</v>
      </c>
      <c r="D3702" s="4">
        <v>0.24306788068458285</v>
      </c>
    </row>
    <row r="3703" spans="1:4" x14ac:dyDescent="0.15">
      <c r="A3703" s="2">
        <v>42675</v>
      </c>
      <c r="B3703">
        <f>VLOOKUP(A3703,[1]file!$C$2:$I$7046,5,TRUE)</f>
        <v>4381.6000000000004</v>
      </c>
      <c r="C3703">
        <f t="shared" si="53"/>
        <v>0.23308233827972114</v>
      </c>
      <c r="D3703" s="4">
        <v>0.23308233827972114</v>
      </c>
    </row>
    <row r="3704" spans="1:4" x14ac:dyDescent="0.15">
      <c r="A3704" s="2">
        <v>42676</v>
      </c>
      <c r="B3704">
        <f>VLOOKUP(A3704,[1]file!$C$2:$I$7046,5,TRUE)</f>
        <v>4382.5</v>
      </c>
      <c r="C3704">
        <f t="shared" si="53"/>
        <v>0.2329248100033956</v>
      </c>
      <c r="D3704" s="4">
        <v>0.2329248100033956</v>
      </c>
    </row>
    <row r="3705" spans="1:4" x14ac:dyDescent="0.15">
      <c r="A3705" s="2">
        <v>42677</v>
      </c>
      <c r="B3705">
        <f>VLOOKUP(A3705,[1]file!$C$2:$I$7046,5,TRUE)</f>
        <v>4413.3500000000004</v>
      </c>
      <c r="C3705">
        <f t="shared" si="53"/>
        <v>0.22752509075379024</v>
      </c>
      <c r="D3705" s="4">
        <v>0.22752509075379024</v>
      </c>
    </row>
    <row r="3706" spans="1:4" x14ac:dyDescent="0.15">
      <c r="A3706" s="2">
        <v>42678</v>
      </c>
      <c r="B3706">
        <f>VLOOKUP(A3706,[1]file!$C$2:$I$7046,5,TRUE)</f>
        <v>4429.33</v>
      </c>
      <c r="C3706">
        <f t="shared" si="53"/>
        <v>0.22472808869192029</v>
      </c>
      <c r="D3706" s="4">
        <v>0.22472808869192029</v>
      </c>
    </row>
    <row r="3707" spans="1:4" x14ac:dyDescent="0.15">
      <c r="A3707" s="2">
        <v>42681</v>
      </c>
      <c r="B3707">
        <f>VLOOKUP(A3707,[1]file!$C$2:$I$7046,5,TRUE)</f>
        <v>4418.53</v>
      </c>
      <c r="C3707">
        <f t="shared" si="53"/>
        <v>0.2266184280078275</v>
      </c>
      <c r="D3707" s="4">
        <v>0.2266184280078275</v>
      </c>
    </row>
    <row r="3708" spans="1:4" x14ac:dyDescent="0.15">
      <c r="A3708" s="2">
        <v>42682</v>
      </c>
      <c r="B3708">
        <f>VLOOKUP(A3708,[1]file!$C$2:$I$7046,5,TRUE)</f>
        <v>4476.5</v>
      </c>
      <c r="C3708">
        <f t="shared" si="53"/>
        <v>0.2164718566982774</v>
      </c>
      <c r="D3708" s="4">
        <v>0.2164718566982774</v>
      </c>
    </row>
    <row r="3709" spans="1:4" x14ac:dyDescent="0.15">
      <c r="A3709" s="2">
        <v>42683</v>
      </c>
      <c r="B3709">
        <f>VLOOKUP(A3709,[1]file!$C$2:$I$7046,5,TRUE)</f>
        <v>4455.53</v>
      </c>
      <c r="C3709">
        <f t="shared" ref="C3709:C3772" si="54">1-B3709/MAX(B3460:B3709)</f>
        <v>0.22014226553666394</v>
      </c>
      <c r="D3709" s="4">
        <v>0.22014226553666394</v>
      </c>
    </row>
    <row r="3710" spans="1:4" x14ac:dyDescent="0.15">
      <c r="A3710" s="2">
        <v>42684</v>
      </c>
      <c r="B3710">
        <f>VLOOKUP(A3710,[1]file!$C$2:$I$7046,5,TRUE)</f>
        <v>4580.97</v>
      </c>
      <c r="C3710">
        <f t="shared" si="54"/>
        <v>0.19818632444523787</v>
      </c>
      <c r="D3710" s="4">
        <v>0.19818632444523787</v>
      </c>
    </row>
    <row r="3711" spans="1:4" x14ac:dyDescent="0.15">
      <c r="A3711" s="2">
        <v>42685</v>
      </c>
      <c r="B3711">
        <f>VLOOKUP(A3711,[1]file!$C$2:$I$7046,5,TRUE)</f>
        <v>4592.33</v>
      </c>
      <c r="C3711">
        <f t="shared" si="54"/>
        <v>0.1961979675351726</v>
      </c>
      <c r="D3711" s="4">
        <v>0.1961979675351726</v>
      </c>
    </row>
    <row r="3712" spans="1:4" x14ac:dyDescent="0.15">
      <c r="A3712" s="2">
        <v>42688</v>
      </c>
      <c r="B3712">
        <f>VLOOKUP(A3712,[1]file!$C$2:$I$7046,5,TRUE)</f>
        <v>4612.8999999999996</v>
      </c>
      <c r="C3712">
        <f t="shared" si="54"/>
        <v>0.19259757126404198</v>
      </c>
      <c r="D3712" s="4">
        <v>0.19259757126404198</v>
      </c>
    </row>
    <row r="3713" spans="1:4" x14ac:dyDescent="0.15">
      <c r="A3713" s="2">
        <v>42689</v>
      </c>
      <c r="B3713">
        <f>VLOOKUP(A3713,[1]file!$C$2:$I$7046,5,TRUE)</f>
        <v>4606.0600000000004</v>
      </c>
      <c r="C3713">
        <f t="shared" si="54"/>
        <v>0.19379478616411638</v>
      </c>
      <c r="D3713" s="4">
        <v>0.19379478616411638</v>
      </c>
    </row>
    <row r="3714" spans="1:4" x14ac:dyDescent="0.15">
      <c r="A3714" s="2">
        <v>42690</v>
      </c>
      <c r="B3714">
        <f>VLOOKUP(A3714,[1]file!$C$2:$I$7046,5,TRUE)</f>
        <v>4581.33</v>
      </c>
      <c r="C3714">
        <f t="shared" si="54"/>
        <v>0.19812331313470777</v>
      </c>
      <c r="D3714" s="4">
        <v>0.19812331313470777</v>
      </c>
    </row>
    <row r="3715" spans="1:4" x14ac:dyDescent="0.15">
      <c r="A3715" s="2">
        <v>42691</v>
      </c>
      <c r="B3715">
        <f>VLOOKUP(A3715,[1]file!$C$2:$I$7046,5,TRUE)</f>
        <v>4576.51</v>
      </c>
      <c r="C3715">
        <f t="shared" si="54"/>
        <v>0.19896696457014029</v>
      </c>
      <c r="D3715" s="4">
        <v>0.19896696457014029</v>
      </c>
    </row>
    <row r="3716" spans="1:4" x14ac:dyDescent="0.15">
      <c r="A3716" s="2">
        <v>42692</v>
      </c>
      <c r="B3716">
        <f>VLOOKUP(A3716,[1]file!$C$2:$I$7046,5,TRUE)</f>
        <v>4557.8500000000004</v>
      </c>
      <c r="C3716">
        <f t="shared" si="54"/>
        <v>0.20223305083262444</v>
      </c>
      <c r="D3716" s="4">
        <v>0.20223305083262444</v>
      </c>
    </row>
    <row r="3717" spans="1:4" x14ac:dyDescent="0.15">
      <c r="A3717" s="2">
        <v>42695</v>
      </c>
      <c r="B3717">
        <f>VLOOKUP(A3717,[1]file!$C$2:$I$7046,5,TRUE)</f>
        <v>4584.0200000000004</v>
      </c>
      <c r="C3717">
        <f t="shared" si="54"/>
        <v>0.1976524786199122</v>
      </c>
      <c r="D3717" s="4">
        <v>0.1976524786199122</v>
      </c>
    </row>
    <row r="3718" spans="1:4" x14ac:dyDescent="0.15">
      <c r="A3718" s="2">
        <v>42696</v>
      </c>
      <c r="B3718">
        <f>VLOOKUP(A3718,[1]file!$C$2:$I$7046,5,TRUE)</f>
        <v>4616.71</v>
      </c>
      <c r="C3718">
        <f t="shared" si="54"/>
        <v>0.19193070156093017</v>
      </c>
      <c r="D3718" s="4">
        <v>0.19193070156093017</v>
      </c>
    </row>
    <row r="3719" spans="1:4" x14ac:dyDescent="0.15">
      <c r="A3719" s="2">
        <v>42697</v>
      </c>
      <c r="B3719">
        <f>VLOOKUP(A3719,[1]file!$C$2:$I$7046,5,TRUE)</f>
        <v>4587.3</v>
      </c>
      <c r="C3719">
        <f t="shared" si="54"/>
        <v>0.19707837556841457</v>
      </c>
      <c r="D3719" s="4">
        <v>0.19707837556841457</v>
      </c>
    </row>
    <row r="3720" spans="1:4" x14ac:dyDescent="0.15">
      <c r="A3720" s="2">
        <v>42698</v>
      </c>
      <c r="B3720">
        <f>VLOOKUP(A3720,[1]file!$C$2:$I$7046,5,TRUE)</f>
        <v>4567.3900000000003</v>
      </c>
      <c r="C3720">
        <f t="shared" si="54"/>
        <v>0.20056325110357309</v>
      </c>
      <c r="D3720" s="4">
        <v>0.20056325110357309</v>
      </c>
    </row>
    <row r="3721" spans="1:4" x14ac:dyDescent="0.15">
      <c r="A3721" s="2">
        <v>42699</v>
      </c>
      <c r="B3721">
        <f>VLOOKUP(A3721,[1]file!$C$2:$I$7046,5,TRUE)</f>
        <v>4572.5</v>
      </c>
      <c r="C3721">
        <f t="shared" si="54"/>
        <v>0.19966884055687995</v>
      </c>
      <c r="D3721" s="4">
        <v>0.19966884055687995</v>
      </c>
    </row>
    <row r="3722" spans="1:4" x14ac:dyDescent="0.15">
      <c r="A3722" s="2">
        <v>42702</v>
      </c>
      <c r="B3722">
        <f>VLOOKUP(A3722,[1]file!$C$2:$I$7046,5,TRUE)</f>
        <v>4557.34</v>
      </c>
      <c r="C3722">
        <f t="shared" si="54"/>
        <v>0.20232231685587565</v>
      </c>
      <c r="D3722" s="4">
        <v>0.20232231685587565</v>
      </c>
    </row>
    <row r="3723" spans="1:4" x14ac:dyDescent="0.15">
      <c r="A3723" s="2">
        <v>42703</v>
      </c>
      <c r="B3723">
        <f>VLOOKUP(A3723,[1]file!$C$2:$I$7046,5,TRUE)</f>
        <v>4480.87</v>
      </c>
      <c r="C3723">
        <f t="shared" si="54"/>
        <v>0.21570696940100753</v>
      </c>
      <c r="D3723" s="4">
        <v>0.21570696940100753</v>
      </c>
    </row>
    <row r="3724" spans="1:4" x14ac:dyDescent="0.15">
      <c r="A3724" s="2">
        <v>42704</v>
      </c>
      <c r="B3724">
        <f>VLOOKUP(A3724,[1]file!$C$2:$I$7046,5,TRUE)</f>
        <v>4441.67</v>
      </c>
      <c r="C3724">
        <f t="shared" si="54"/>
        <v>0.22256820099207808</v>
      </c>
      <c r="D3724" s="4">
        <v>0.22256820099207808</v>
      </c>
    </row>
    <row r="3725" spans="1:4" x14ac:dyDescent="0.15">
      <c r="A3725" s="2">
        <v>42705</v>
      </c>
      <c r="B3725">
        <f>VLOOKUP(A3725,[1]file!$C$2:$I$7046,5,TRUE)</f>
        <v>4488.41</v>
      </c>
      <c r="C3725">
        <f t="shared" si="54"/>
        <v>0.21438723250823533</v>
      </c>
      <c r="D3725" s="4">
        <v>0.21438723250823533</v>
      </c>
    </row>
    <row r="3726" spans="1:4" x14ac:dyDescent="0.15">
      <c r="A3726" s="2">
        <v>42706</v>
      </c>
      <c r="B3726">
        <f>VLOOKUP(A3726,[1]file!$C$2:$I$7046,5,TRUE)</f>
        <v>4405.5600000000004</v>
      </c>
      <c r="C3726">
        <f t="shared" si="54"/>
        <v>0.22888858550109736</v>
      </c>
      <c r="D3726" s="4">
        <v>0.22888858550109736</v>
      </c>
    </row>
    <row r="3727" spans="1:4" x14ac:dyDescent="0.15">
      <c r="A3727" s="2">
        <v>42709</v>
      </c>
      <c r="B3727">
        <f>VLOOKUP(A3727,[1]file!$C$2:$I$7046,5,TRUE)</f>
        <v>4365.33</v>
      </c>
      <c r="C3727">
        <f t="shared" si="54"/>
        <v>0.23593009945285182</v>
      </c>
      <c r="D3727" s="4">
        <v>0.23593009945285182</v>
      </c>
    </row>
    <row r="3728" spans="1:4" x14ac:dyDescent="0.15">
      <c r="A3728" s="2">
        <v>42710</v>
      </c>
      <c r="B3728">
        <f>VLOOKUP(A3728,[1]file!$C$2:$I$7046,5,TRUE)</f>
        <v>4389.16</v>
      </c>
      <c r="C3728">
        <f t="shared" si="54"/>
        <v>0.23175910075858619</v>
      </c>
      <c r="D3728" s="4">
        <v>0.23175910075858619</v>
      </c>
    </row>
    <row r="3729" spans="1:4" x14ac:dyDescent="0.15">
      <c r="A3729" s="2">
        <v>42711</v>
      </c>
      <c r="B3729">
        <f>VLOOKUP(A3729,[1]file!$C$2:$I$7046,5,TRUE)</f>
        <v>4450.1000000000004</v>
      </c>
      <c r="C3729">
        <f t="shared" si="54"/>
        <v>0.2210926861371616</v>
      </c>
      <c r="D3729" s="4">
        <v>0.2210926861371616</v>
      </c>
    </row>
    <row r="3730" spans="1:4" x14ac:dyDescent="0.15">
      <c r="A3730" s="2">
        <v>42712</v>
      </c>
      <c r="B3730">
        <f>VLOOKUP(A3730,[1]file!$C$2:$I$7046,5,TRUE)</f>
        <v>4445.34</v>
      </c>
      <c r="C3730">
        <f t="shared" si="54"/>
        <v>0.2219258356875059</v>
      </c>
      <c r="D3730" s="4">
        <v>0.2219258356875059</v>
      </c>
    </row>
    <row r="3731" spans="1:4" x14ac:dyDescent="0.15">
      <c r="A3731" s="2">
        <v>42713</v>
      </c>
      <c r="B3731">
        <f>VLOOKUP(A3731,[1]file!$C$2:$I$7046,5,TRUE)</f>
        <v>4438.67</v>
      </c>
      <c r="C3731">
        <f t="shared" si="54"/>
        <v>0.22309329524649679</v>
      </c>
      <c r="D3731" s="4">
        <v>0.22309329524649679</v>
      </c>
    </row>
    <row r="3732" spans="1:4" x14ac:dyDescent="0.15">
      <c r="A3732" s="2">
        <v>42716</v>
      </c>
      <c r="B3732">
        <f>VLOOKUP(A3732,[1]file!$C$2:$I$7046,5,TRUE)</f>
        <v>4224.21</v>
      </c>
      <c r="C3732">
        <f t="shared" si="54"/>
        <v>0.26063053318070595</v>
      </c>
      <c r="D3732" s="4">
        <v>0.26063053318070595</v>
      </c>
    </row>
    <row r="3733" spans="1:4" x14ac:dyDescent="0.15">
      <c r="A3733" s="2">
        <v>42717</v>
      </c>
      <c r="B3733">
        <f>VLOOKUP(A3733,[1]file!$C$2:$I$7046,5,TRUE)</f>
        <v>4220.04</v>
      </c>
      <c r="C3733">
        <f t="shared" si="54"/>
        <v>0.26136041419434797</v>
      </c>
      <c r="D3733" s="4">
        <v>0.26136041419434797</v>
      </c>
    </row>
    <row r="3734" spans="1:4" x14ac:dyDescent="0.15">
      <c r="A3734" s="2">
        <v>42718</v>
      </c>
      <c r="B3734">
        <f>VLOOKUP(A3734,[1]file!$C$2:$I$7046,5,TRUE)</f>
        <v>4205.1400000000003</v>
      </c>
      <c r="C3734">
        <f t="shared" si="54"/>
        <v>0.26396838232462727</v>
      </c>
      <c r="D3734" s="4">
        <v>0.26396838232462727</v>
      </c>
    </row>
    <row r="3735" spans="1:4" x14ac:dyDescent="0.15">
      <c r="A3735" s="2">
        <v>42719</v>
      </c>
      <c r="B3735">
        <f>VLOOKUP(A3735,[1]file!$C$2:$I$7046,5,TRUE)</f>
        <v>4236.13</v>
      </c>
      <c r="C3735">
        <f t="shared" si="54"/>
        <v>0.25854415867648239</v>
      </c>
      <c r="D3735" s="4">
        <v>0.25854415867648239</v>
      </c>
    </row>
    <row r="3736" spans="1:4" x14ac:dyDescent="0.15">
      <c r="A3736" s="2">
        <v>42720</v>
      </c>
      <c r="B3736">
        <f>VLOOKUP(A3736,[1]file!$C$2:$I$7046,5,TRUE)</f>
        <v>4257.3999999999996</v>
      </c>
      <c r="C3736">
        <f t="shared" si="54"/>
        <v>0.25482124041265419</v>
      </c>
      <c r="D3736" s="4">
        <v>0.25482124041265419</v>
      </c>
    </row>
    <row r="3737" spans="1:4" x14ac:dyDescent="0.15">
      <c r="A3737" s="2">
        <v>42723</v>
      </c>
      <c r="B3737">
        <f>VLOOKUP(A3737,[1]file!$C$2:$I$7046,5,TRUE)</f>
        <v>4227.99</v>
      </c>
      <c r="C3737">
        <f t="shared" si="54"/>
        <v>0.25996891442013847</v>
      </c>
      <c r="D3737" s="4">
        <v>0.25996891442013847</v>
      </c>
    </row>
    <row r="3738" spans="1:4" x14ac:dyDescent="0.15">
      <c r="A3738" s="2">
        <v>42724</v>
      </c>
      <c r="B3738">
        <f>VLOOKUP(A3738,[1]file!$C$2:$I$7046,5,TRUE)</f>
        <v>4210.42</v>
      </c>
      <c r="C3738">
        <f t="shared" si="54"/>
        <v>0.26304421643685039</v>
      </c>
      <c r="D3738" s="4">
        <v>0.26304421643685039</v>
      </c>
    </row>
    <row r="3739" spans="1:4" x14ac:dyDescent="0.15">
      <c r="A3739" s="2">
        <v>42725</v>
      </c>
      <c r="B3739">
        <f>VLOOKUP(A3739,[1]file!$C$2:$I$7046,5,TRUE)</f>
        <v>4249.63</v>
      </c>
      <c r="C3739">
        <f t="shared" si="54"/>
        <v>0.25618123453159847</v>
      </c>
      <c r="D3739" s="4">
        <v>0.25618123453159847</v>
      </c>
    </row>
    <row r="3740" spans="1:4" x14ac:dyDescent="0.15">
      <c r="A3740" s="2">
        <v>42726</v>
      </c>
      <c r="B3740">
        <f>VLOOKUP(A3740,[1]file!$C$2:$I$7046,5,TRUE)</f>
        <v>4243.79</v>
      </c>
      <c r="C3740">
        <f t="shared" si="54"/>
        <v>0.25720341801353341</v>
      </c>
      <c r="D3740" s="4">
        <v>0.25720341801353341</v>
      </c>
    </row>
    <row r="3741" spans="1:4" x14ac:dyDescent="0.15">
      <c r="A3741" s="2">
        <v>42727</v>
      </c>
      <c r="B3741">
        <f>VLOOKUP(A3741,[1]file!$C$2:$I$7046,5,TRUE)</f>
        <v>4158.95</v>
      </c>
      <c r="C3741">
        <f t="shared" si="54"/>
        <v>0.27205308352849344</v>
      </c>
      <c r="D3741" s="4">
        <v>0.27205308352849344</v>
      </c>
    </row>
    <row r="3742" spans="1:4" x14ac:dyDescent="0.15">
      <c r="A3742" s="2">
        <v>42730</v>
      </c>
      <c r="B3742">
        <f>VLOOKUP(A3742,[1]file!$C$2:$I$7046,5,TRUE)</f>
        <v>4174.5</v>
      </c>
      <c r="C3742">
        <f t="shared" si="54"/>
        <v>0.2693313449764233</v>
      </c>
      <c r="D3742" s="4">
        <v>0.2693313449764233</v>
      </c>
    </row>
    <row r="3743" spans="1:4" x14ac:dyDescent="0.15">
      <c r="A3743" s="2">
        <v>42731</v>
      </c>
      <c r="B3743">
        <f>VLOOKUP(A3743,[1]file!$C$2:$I$7046,5,TRUE)</f>
        <v>4166.54</v>
      </c>
      <c r="C3743">
        <f t="shared" si="54"/>
        <v>0.27072459506481417</v>
      </c>
      <c r="D3743" s="4">
        <v>0.27072459506481417</v>
      </c>
    </row>
    <row r="3744" spans="1:4" x14ac:dyDescent="0.15">
      <c r="A3744" s="2">
        <v>42732</v>
      </c>
      <c r="B3744">
        <f>VLOOKUP(A3744,[1]file!$C$2:$I$7046,5,TRUE)</f>
        <v>4130.26</v>
      </c>
      <c r="C3744">
        <f t="shared" si="54"/>
        <v>0.27707473491491719</v>
      </c>
      <c r="D3744" s="4">
        <v>0.27707473491491719</v>
      </c>
    </row>
    <row r="3745" spans="1:4" x14ac:dyDescent="0.15">
      <c r="A3745" s="2">
        <v>42733</v>
      </c>
      <c r="B3745">
        <f>VLOOKUP(A3745,[1]file!$C$2:$I$7046,5,TRUE)</f>
        <v>4134.16</v>
      </c>
      <c r="C3745">
        <f t="shared" si="54"/>
        <v>0.26827731464273696</v>
      </c>
      <c r="D3745" s="4">
        <v>0.26827731464273696</v>
      </c>
    </row>
    <row r="3746" spans="1:4" x14ac:dyDescent="0.15">
      <c r="A3746" s="2">
        <v>42734</v>
      </c>
      <c r="B3746">
        <f>VLOOKUP(A3746,[1]file!$C$2:$I$7046,5,TRUE)</f>
        <v>4126.2700000000004</v>
      </c>
      <c r="C3746">
        <f t="shared" si="54"/>
        <v>0.21915278132599092</v>
      </c>
      <c r="D3746" s="4">
        <v>0.21915278132599092</v>
      </c>
    </row>
    <row r="3747" spans="1:4" x14ac:dyDescent="0.15">
      <c r="A3747" s="2">
        <v>42735</v>
      </c>
      <c r="B3747">
        <f>VLOOKUP(A3747,[1]file!$C$2:$I$7046,5,TRUE)</f>
        <v>4126.2700000000004</v>
      </c>
      <c r="C3747">
        <f t="shared" si="54"/>
        <v>0.21915278132599092</v>
      </c>
      <c r="D3747" s="4">
        <v>0.21915278132599092</v>
      </c>
    </row>
    <row r="3748" spans="1:4" x14ac:dyDescent="0.15">
      <c r="A3748" s="2">
        <v>42738</v>
      </c>
      <c r="B3748">
        <f>VLOOKUP(A3748,[1]file!$C$2:$I$7046,5,TRUE)</f>
        <v>4177.1000000000004</v>
      </c>
      <c r="C3748">
        <f t="shared" si="54"/>
        <v>0.20953381210555699</v>
      </c>
      <c r="D3748" s="4">
        <v>0.20953381210555699</v>
      </c>
    </row>
    <row r="3749" spans="1:4" x14ac:dyDescent="0.15">
      <c r="A3749" s="2">
        <v>42739</v>
      </c>
      <c r="B3749">
        <f>VLOOKUP(A3749,[1]file!$C$2:$I$7046,5,TRUE)</f>
        <v>4200.34</v>
      </c>
      <c r="C3749">
        <f t="shared" si="54"/>
        <v>0.14168946795184845</v>
      </c>
      <c r="D3749" s="4">
        <v>0.14168946795184845</v>
      </c>
    </row>
    <row r="3750" spans="1:4" x14ac:dyDescent="0.15">
      <c r="A3750" s="2">
        <v>42740</v>
      </c>
      <c r="B3750">
        <f>VLOOKUP(A3750,[1]file!$C$2:$I$7046,5,TRUE)</f>
        <v>4181.74</v>
      </c>
      <c r="C3750">
        <f t="shared" si="54"/>
        <v>0.14549024976858138</v>
      </c>
      <c r="D3750" s="4">
        <v>0.14549024976858138</v>
      </c>
    </row>
    <row r="3751" spans="1:4" x14ac:dyDescent="0.15">
      <c r="A3751" s="2">
        <v>42741</v>
      </c>
      <c r="B3751">
        <f>VLOOKUP(A3751,[1]file!$C$2:$I$7046,5,TRUE)</f>
        <v>4115.7</v>
      </c>
      <c r="C3751">
        <f t="shared" si="54"/>
        <v>0.12019529838797605</v>
      </c>
      <c r="D3751" s="4">
        <v>0.12019529838797605</v>
      </c>
    </row>
    <row r="3752" spans="1:4" x14ac:dyDescent="0.15">
      <c r="A3752" s="2">
        <v>42744</v>
      </c>
      <c r="B3752">
        <f>VLOOKUP(A3752,[1]file!$C$2:$I$7046,5,TRUE)</f>
        <v>4126.3999999999996</v>
      </c>
      <c r="C3752">
        <f t="shared" si="54"/>
        <v>0.11790798145349379</v>
      </c>
      <c r="D3752" s="4">
        <v>0.11790798145349379</v>
      </c>
    </row>
    <row r="3753" spans="1:4" x14ac:dyDescent="0.15">
      <c r="A3753" s="2">
        <v>42745</v>
      </c>
      <c r="B3753">
        <f>VLOOKUP(A3753,[1]file!$C$2:$I$7046,5,TRUE)</f>
        <v>4113.76</v>
      </c>
      <c r="C3753">
        <f t="shared" si="54"/>
        <v>0.12061000818731205</v>
      </c>
      <c r="D3753" s="4">
        <v>0.12061000818731205</v>
      </c>
    </row>
    <row r="3754" spans="1:4" x14ac:dyDescent="0.15">
      <c r="A3754" s="2">
        <v>42746</v>
      </c>
      <c r="B3754">
        <f>VLOOKUP(A3754,[1]file!$C$2:$I$7046,5,TRUE)</f>
        <v>4052.37</v>
      </c>
      <c r="C3754">
        <f t="shared" si="54"/>
        <v>0.13373322188898185</v>
      </c>
      <c r="D3754" s="4">
        <v>0.13373322188898185</v>
      </c>
    </row>
    <row r="3755" spans="1:4" x14ac:dyDescent="0.15">
      <c r="A3755" s="2">
        <v>42747</v>
      </c>
      <c r="B3755">
        <f>VLOOKUP(A3755,[1]file!$C$2:$I$7046,5,TRUE)</f>
        <v>4001.68</v>
      </c>
      <c r="C3755">
        <f t="shared" si="54"/>
        <v>0.14456911865616928</v>
      </c>
      <c r="D3755" s="4">
        <v>0.14456911865616928</v>
      </c>
    </row>
    <row r="3756" spans="1:4" x14ac:dyDescent="0.15">
      <c r="A3756" s="2">
        <v>42748</v>
      </c>
      <c r="B3756">
        <f>VLOOKUP(A3756,[1]file!$C$2:$I$7046,5,TRUE)</f>
        <v>3938.32</v>
      </c>
      <c r="C3756">
        <f t="shared" si="54"/>
        <v>0.15811345519530906</v>
      </c>
      <c r="D3756" s="4">
        <v>0.15811345519530906</v>
      </c>
    </row>
    <row r="3757" spans="1:4" x14ac:dyDescent="0.15">
      <c r="A3757" s="2">
        <v>42751</v>
      </c>
      <c r="B3757">
        <f>VLOOKUP(A3757,[1]file!$C$2:$I$7046,5,TRUE)</f>
        <v>3848.77</v>
      </c>
      <c r="C3757">
        <f t="shared" si="54"/>
        <v>0.17725637402548544</v>
      </c>
      <c r="D3757" s="4">
        <v>0.17725637402548544</v>
      </c>
    </row>
    <row r="3758" spans="1:4" x14ac:dyDescent="0.15">
      <c r="A3758" s="2">
        <v>42752</v>
      </c>
      <c r="B3758">
        <f>VLOOKUP(A3758,[1]file!$C$2:$I$7046,5,TRUE)</f>
        <v>3870.46</v>
      </c>
      <c r="C3758">
        <f t="shared" si="54"/>
        <v>0.17261974745455833</v>
      </c>
      <c r="D3758" s="4">
        <v>0.17261974745455833</v>
      </c>
    </row>
    <row r="3759" spans="1:4" x14ac:dyDescent="0.15">
      <c r="A3759" s="2">
        <v>42753</v>
      </c>
      <c r="B3759">
        <f>VLOOKUP(A3759,[1]file!$C$2:$I$7046,5,TRUE)</f>
        <v>3830.36</v>
      </c>
      <c r="C3759">
        <f t="shared" si="54"/>
        <v>0.18119184176042169</v>
      </c>
      <c r="D3759" s="4">
        <v>0.18119184176042169</v>
      </c>
    </row>
    <row r="3760" spans="1:4" x14ac:dyDescent="0.15">
      <c r="A3760" s="2">
        <v>42754</v>
      </c>
      <c r="B3760">
        <f>VLOOKUP(A3760,[1]file!$C$2:$I$7046,5,TRUE)</f>
        <v>3838.22</v>
      </c>
      <c r="C3760">
        <f t="shared" si="54"/>
        <v>0.17951162576929747</v>
      </c>
      <c r="D3760" s="4">
        <v>0.17951162576929747</v>
      </c>
    </row>
    <row r="3761" spans="1:4" x14ac:dyDescent="0.15">
      <c r="A3761" s="2">
        <v>42755</v>
      </c>
      <c r="B3761">
        <f>VLOOKUP(A3761,[1]file!$C$2:$I$7046,5,TRUE)</f>
        <v>3900.81</v>
      </c>
      <c r="C3761">
        <f t="shared" si="54"/>
        <v>0.16613189054226518</v>
      </c>
      <c r="D3761" s="4">
        <v>0.16613189054226518</v>
      </c>
    </row>
    <row r="3762" spans="1:4" x14ac:dyDescent="0.15">
      <c r="A3762" s="2">
        <v>42757</v>
      </c>
      <c r="B3762">
        <f>VLOOKUP(A3762,[1]file!$C$2:$I$7046,5,TRUE)</f>
        <v>3900.81</v>
      </c>
      <c r="C3762">
        <f t="shared" si="54"/>
        <v>0.16613189054226518</v>
      </c>
      <c r="D3762" s="4">
        <v>0.16613189054226518</v>
      </c>
    </row>
    <row r="3763" spans="1:4" x14ac:dyDescent="0.15">
      <c r="A3763" s="2">
        <v>42758</v>
      </c>
      <c r="B3763">
        <f>VLOOKUP(A3763,[1]file!$C$2:$I$7046,5,TRUE)</f>
        <v>3926.97</v>
      </c>
      <c r="C3763">
        <f t="shared" si="54"/>
        <v>0.16053972128936278</v>
      </c>
      <c r="D3763" s="4">
        <v>0.16053972128936278</v>
      </c>
    </row>
    <row r="3764" spans="1:4" x14ac:dyDescent="0.15">
      <c r="A3764" s="2">
        <v>42759</v>
      </c>
      <c r="B3764">
        <f>VLOOKUP(A3764,[1]file!$C$2:$I$7046,5,TRUE)</f>
        <v>3893.25</v>
      </c>
      <c r="C3764">
        <f t="shared" si="54"/>
        <v>0.16774797615204895</v>
      </c>
      <c r="D3764" s="4">
        <v>0.16774797615204895</v>
      </c>
    </row>
    <row r="3765" spans="1:4" x14ac:dyDescent="0.15">
      <c r="A3765" s="2">
        <v>42760</v>
      </c>
      <c r="B3765">
        <f>VLOOKUP(A3765,[1]file!$C$2:$I$7046,5,TRUE)</f>
        <v>3918.4</v>
      </c>
      <c r="C3765">
        <f t="shared" si="54"/>
        <v>0.16237171251632654</v>
      </c>
      <c r="D3765" s="4">
        <v>0.16237171251632654</v>
      </c>
    </row>
    <row r="3766" spans="1:4" x14ac:dyDescent="0.15">
      <c r="A3766" s="2">
        <v>42761</v>
      </c>
      <c r="B3766">
        <f>VLOOKUP(A3766,[1]file!$C$2:$I$7046,5,TRUE)</f>
        <v>3944.07</v>
      </c>
      <c r="C3766">
        <f t="shared" si="54"/>
        <v>0.15688428955294709</v>
      </c>
      <c r="D3766" s="4">
        <v>0.15688428955294709</v>
      </c>
    </row>
    <row r="3767" spans="1:4" x14ac:dyDescent="0.15">
      <c r="A3767" s="2">
        <v>42769</v>
      </c>
      <c r="B3767">
        <f>VLOOKUP(A3767,[1]file!$C$2:$I$7046,5,TRUE)</f>
        <v>3920.13</v>
      </c>
      <c r="C3767">
        <f t="shared" si="54"/>
        <v>0.16200189398392895</v>
      </c>
      <c r="D3767" s="4">
        <v>0.16200189398392895</v>
      </c>
    </row>
    <row r="3768" spans="1:4" x14ac:dyDescent="0.15">
      <c r="A3768" s="2">
        <v>42770</v>
      </c>
      <c r="B3768">
        <f>VLOOKUP(A3768,[1]file!$C$2:$I$7046,5,TRUE)</f>
        <v>3920.13</v>
      </c>
      <c r="C3768">
        <f t="shared" si="54"/>
        <v>0.16200189398392895</v>
      </c>
      <c r="D3768" s="4">
        <v>0.16200189398392895</v>
      </c>
    </row>
    <row r="3769" spans="1:4" x14ac:dyDescent="0.15">
      <c r="A3769" s="2">
        <v>42772</v>
      </c>
      <c r="B3769">
        <f>VLOOKUP(A3769,[1]file!$C$2:$I$7046,5,TRUE)</f>
        <v>3969</v>
      </c>
      <c r="C3769">
        <f t="shared" si="54"/>
        <v>0.15155505486354126</v>
      </c>
      <c r="D3769" s="4">
        <v>0.15155505486354126</v>
      </c>
    </row>
    <row r="3770" spans="1:4" x14ac:dyDescent="0.15">
      <c r="A3770" s="2">
        <v>42773</v>
      </c>
      <c r="B3770">
        <f>VLOOKUP(A3770,[1]file!$C$2:$I$7046,5,TRUE)</f>
        <v>3959.9</v>
      </c>
      <c r="C3770">
        <f t="shared" si="54"/>
        <v>0.15350034309754024</v>
      </c>
      <c r="D3770" s="4">
        <v>0.15350034309754024</v>
      </c>
    </row>
    <row r="3771" spans="1:4" x14ac:dyDescent="0.15">
      <c r="A3771" s="2">
        <v>42774</v>
      </c>
      <c r="B3771">
        <f>VLOOKUP(A3771,[1]file!$C$2:$I$7046,5,TRUE)</f>
        <v>4011.8</v>
      </c>
      <c r="C3771">
        <f t="shared" si="54"/>
        <v>0.14240578712561214</v>
      </c>
      <c r="D3771" s="4">
        <v>0.14240578712561214</v>
      </c>
    </row>
    <row r="3772" spans="1:4" x14ac:dyDescent="0.15">
      <c r="A3772" s="2">
        <v>42775</v>
      </c>
      <c r="B3772">
        <f>VLOOKUP(A3772,[1]file!$C$2:$I$7046,5,TRUE)</f>
        <v>4028.38</v>
      </c>
      <c r="C3772">
        <f t="shared" si="54"/>
        <v>0.13886151471685371</v>
      </c>
      <c r="D3772" s="4">
        <v>0.13886151471685371</v>
      </c>
    </row>
    <row r="3773" spans="1:4" x14ac:dyDescent="0.15">
      <c r="A3773" s="2">
        <v>42776</v>
      </c>
      <c r="B3773">
        <f>VLOOKUP(A3773,[1]file!$C$2:$I$7046,5,TRUE)</f>
        <v>4029.06</v>
      </c>
      <c r="C3773">
        <f t="shared" ref="C3773:C3836" si="55">1-B3773/MAX(B3524:B3773)</f>
        <v>0.13871615251914837</v>
      </c>
      <c r="D3773" s="4">
        <v>0.13871615251914837</v>
      </c>
    </row>
    <row r="3774" spans="1:4" x14ac:dyDescent="0.15">
      <c r="A3774" s="2">
        <v>42779</v>
      </c>
      <c r="B3774">
        <f>VLOOKUP(A3774,[1]file!$C$2:$I$7046,5,TRUE)</f>
        <v>4101.6400000000003</v>
      </c>
      <c r="C3774">
        <f t="shared" si="55"/>
        <v>0.12320087559347326</v>
      </c>
      <c r="D3774" s="4">
        <v>0.12320087559347326</v>
      </c>
    </row>
    <row r="3775" spans="1:4" x14ac:dyDescent="0.15">
      <c r="A3775" s="2">
        <v>42780</v>
      </c>
      <c r="B3775">
        <f>VLOOKUP(A3775,[1]file!$C$2:$I$7046,5,TRUE)</f>
        <v>4107.37</v>
      </c>
      <c r="C3775">
        <f t="shared" si="55"/>
        <v>0.12197598530986742</v>
      </c>
      <c r="D3775" s="4">
        <v>0.12197598530986742</v>
      </c>
    </row>
    <row r="3776" spans="1:4" x14ac:dyDescent="0.15">
      <c r="A3776" s="2">
        <v>42781</v>
      </c>
      <c r="B3776">
        <f>VLOOKUP(A3776,[1]file!$C$2:$I$7046,5,TRUE)</f>
        <v>4133.24</v>
      </c>
      <c r="C3776">
        <f t="shared" si="55"/>
        <v>0.11644580875892763</v>
      </c>
      <c r="D3776" s="4">
        <v>0.11644580875892763</v>
      </c>
    </row>
    <row r="3777" spans="1:4" x14ac:dyDescent="0.15">
      <c r="A3777" s="2">
        <v>42782</v>
      </c>
      <c r="B3777">
        <f>VLOOKUP(A3777,[1]file!$C$2:$I$7046,5,TRUE)</f>
        <v>4191.12</v>
      </c>
      <c r="C3777">
        <f t="shared" si="55"/>
        <v>0.10407292051894312</v>
      </c>
      <c r="D3777" s="4">
        <v>0.10407292051894312</v>
      </c>
    </row>
    <row r="3778" spans="1:4" x14ac:dyDescent="0.15">
      <c r="A3778" s="2">
        <v>42783</v>
      </c>
      <c r="B3778">
        <f>VLOOKUP(A3778,[1]file!$C$2:$I$7046,5,TRUE)</f>
        <v>4138.66</v>
      </c>
      <c r="C3778">
        <f t="shared" si="55"/>
        <v>0.11528718653604031</v>
      </c>
      <c r="D3778" s="4">
        <v>0.11528718653604031</v>
      </c>
    </row>
    <row r="3779" spans="1:4" x14ac:dyDescent="0.15">
      <c r="A3779" s="2">
        <v>42786</v>
      </c>
      <c r="B3779">
        <f>VLOOKUP(A3779,[1]file!$C$2:$I$7046,5,TRUE)</f>
        <v>4226.3100000000004</v>
      </c>
      <c r="C3779">
        <f t="shared" si="55"/>
        <v>9.6550426787687771E-2</v>
      </c>
      <c r="D3779" s="4">
        <v>9.6550426787687771E-2</v>
      </c>
    </row>
    <row r="3780" spans="1:4" x14ac:dyDescent="0.15">
      <c r="A3780" s="2">
        <v>42787</v>
      </c>
      <c r="B3780">
        <f>VLOOKUP(A3780,[1]file!$C$2:$I$7046,5,TRUE)</f>
        <v>4244.37</v>
      </c>
      <c r="C3780">
        <f t="shared" si="55"/>
        <v>9.2689777830982312E-2</v>
      </c>
      <c r="D3780" s="4">
        <v>9.2689777830982312E-2</v>
      </c>
    </row>
    <row r="3781" spans="1:4" x14ac:dyDescent="0.15">
      <c r="A3781" s="2">
        <v>42788</v>
      </c>
      <c r="B3781">
        <f>VLOOKUP(A3781,[1]file!$C$2:$I$7046,5,TRUE)</f>
        <v>4207.63</v>
      </c>
      <c r="C3781">
        <f t="shared" si="55"/>
        <v>0.10054361186583072</v>
      </c>
      <c r="D3781" s="4">
        <v>0.10054361186583072</v>
      </c>
    </row>
    <row r="3782" spans="1:4" x14ac:dyDescent="0.15">
      <c r="A3782" s="2">
        <v>42789</v>
      </c>
      <c r="B3782">
        <f>VLOOKUP(A3782,[1]file!$C$2:$I$7046,5,TRUE)</f>
        <v>4209.38</v>
      </c>
      <c r="C3782">
        <f t="shared" si="55"/>
        <v>0.1001695179746771</v>
      </c>
      <c r="D3782" s="4">
        <v>0.1001695179746771</v>
      </c>
    </row>
    <row r="3783" spans="1:4" x14ac:dyDescent="0.15">
      <c r="A3783" s="2">
        <v>42790</v>
      </c>
      <c r="B3783">
        <f>VLOOKUP(A3783,[1]file!$C$2:$I$7046,5,TRUE)</f>
        <v>4225.12</v>
      </c>
      <c r="C3783">
        <f t="shared" si="55"/>
        <v>9.6804810633672411E-2</v>
      </c>
      <c r="D3783" s="4">
        <v>9.6804810633672411E-2</v>
      </c>
    </row>
    <row r="3784" spans="1:4" x14ac:dyDescent="0.15">
      <c r="A3784" s="2">
        <v>42793</v>
      </c>
      <c r="B3784">
        <f>VLOOKUP(A3784,[1]file!$C$2:$I$7046,5,TRUE)</f>
        <v>4185.5</v>
      </c>
      <c r="C3784">
        <f t="shared" si="55"/>
        <v>0.10527429632939078</v>
      </c>
      <c r="D3784" s="4">
        <v>0.10527429632939078</v>
      </c>
    </row>
    <row r="3785" spans="1:4" x14ac:dyDescent="0.15">
      <c r="A3785" s="2">
        <v>42794</v>
      </c>
      <c r="B3785">
        <f>VLOOKUP(A3785,[1]file!$C$2:$I$7046,5,TRUE)</f>
        <v>4260.47</v>
      </c>
      <c r="C3785">
        <f t="shared" si="55"/>
        <v>8.9248114032368764E-2</v>
      </c>
      <c r="D3785" s="4">
        <v>8.9248114032368764E-2</v>
      </c>
    </row>
    <row r="3786" spans="1:4" x14ac:dyDescent="0.15">
      <c r="A3786" s="2">
        <v>42795</v>
      </c>
      <c r="B3786">
        <f>VLOOKUP(A3786,[1]file!$C$2:$I$7046,5,TRUE)</f>
        <v>4248.71</v>
      </c>
      <c r="C3786">
        <f t="shared" si="55"/>
        <v>9.1762024980921231E-2</v>
      </c>
      <c r="D3786" s="4">
        <v>9.1762024980921231E-2</v>
      </c>
    </row>
    <row r="3787" spans="1:4" x14ac:dyDescent="0.15">
      <c r="A3787" s="2">
        <v>42796</v>
      </c>
      <c r="B3787">
        <f>VLOOKUP(A3787,[1]file!$C$2:$I$7046,5,TRUE)</f>
        <v>4278.1400000000003</v>
      </c>
      <c r="C3787">
        <f t="shared" si="55"/>
        <v>8.5470834571405918E-2</v>
      </c>
      <c r="D3787" s="4">
        <v>8.5470834571405918E-2</v>
      </c>
    </row>
    <row r="3788" spans="1:4" x14ac:dyDescent="0.15">
      <c r="A3788" s="2">
        <v>42797</v>
      </c>
      <c r="B3788">
        <f>VLOOKUP(A3788,[1]file!$C$2:$I$7046,5,TRUE)</f>
        <v>4231.33</v>
      </c>
      <c r="C3788">
        <f t="shared" si="55"/>
        <v>9.5477311739921467E-2</v>
      </c>
      <c r="D3788" s="4">
        <v>9.5477311739921467E-2</v>
      </c>
    </row>
    <row r="3789" spans="1:4" x14ac:dyDescent="0.15">
      <c r="A3789" s="2">
        <v>42800</v>
      </c>
      <c r="B3789">
        <f>VLOOKUP(A3789,[1]file!$C$2:$I$7046,5,TRUE)</f>
        <v>4274.8100000000004</v>
      </c>
      <c r="C3789">
        <f t="shared" si="55"/>
        <v>8.6182681804286898E-2</v>
      </c>
      <c r="D3789" s="4">
        <v>8.6182681804286898E-2</v>
      </c>
    </row>
    <row r="3790" spans="1:4" x14ac:dyDescent="0.15">
      <c r="A3790" s="2">
        <v>42801</v>
      </c>
      <c r="B3790">
        <f>VLOOKUP(A3790,[1]file!$C$2:$I$7046,5,TRUE)</f>
        <v>4308.47</v>
      </c>
      <c r="C3790">
        <f t="shared" si="55"/>
        <v>7.8987253017868908E-2</v>
      </c>
      <c r="D3790" s="4">
        <v>7.8987253017868908E-2</v>
      </c>
    </row>
    <row r="3791" spans="1:4" x14ac:dyDescent="0.15">
      <c r="A3791" s="2">
        <v>42802</v>
      </c>
      <c r="B3791">
        <f>VLOOKUP(A3791,[1]file!$C$2:$I$7046,5,TRUE)</f>
        <v>4284.53</v>
      </c>
      <c r="C3791">
        <f t="shared" si="55"/>
        <v>8.4104857448850767E-2</v>
      </c>
      <c r="D3791" s="4">
        <v>8.4104857448850767E-2</v>
      </c>
    </row>
    <row r="3792" spans="1:4" x14ac:dyDescent="0.15">
      <c r="A3792" s="2">
        <v>42803</v>
      </c>
      <c r="B3792">
        <f>VLOOKUP(A3792,[1]file!$C$2:$I$7046,5,TRUE)</f>
        <v>4251.49</v>
      </c>
      <c r="C3792">
        <f t="shared" si="55"/>
        <v>9.1167750113831492E-2</v>
      </c>
      <c r="D3792" s="4">
        <v>9.1167750113831492E-2</v>
      </c>
    </row>
    <row r="3793" spans="1:4" x14ac:dyDescent="0.15">
      <c r="A3793" s="2">
        <v>42804</v>
      </c>
      <c r="B3793">
        <f>VLOOKUP(A3793,[1]file!$C$2:$I$7046,5,TRUE)</f>
        <v>4225.26</v>
      </c>
      <c r="C3793">
        <f t="shared" si="55"/>
        <v>9.6774883122380029E-2</v>
      </c>
      <c r="D3793" s="4">
        <v>9.6774883122380029E-2</v>
      </c>
    </row>
    <row r="3794" spans="1:4" x14ac:dyDescent="0.15">
      <c r="A3794" s="2">
        <v>42807</v>
      </c>
      <c r="B3794">
        <f>VLOOKUP(A3794,[1]file!$C$2:$I$7046,5,TRUE)</f>
        <v>4245.83</v>
      </c>
      <c r="C3794">
        <f t="shared" si="55"/>
        <v>9.2377676641791306E-2</v>
      </c>
      <c r="D3794" s="4">
        <v>9.2377676641791306E-2</v>
      </c>
    </row>
    <row r="3795" spans="1:4" x14ac:dyDescent="0.15">
      <c r="A3795" s="2">
        <v>42808</v>
      </c>
      <c r="B3795">
        <f>VLOOKUP(A3795,[1]file!$C$2:$I$7046,5,TRUE)</f>
        <v>4248.08</v>
      </c>
      <c r="C3795">
        <f t="shared" si="55"/>
        <v>9.1896698781736563E-2</v>
      </c>
      <c r="D3795" s="4">
        <v>9.1896698781736563E-2</v>
      </c>
    </row>
    <row r="3796" spans="1:4" x14ac:dyDescent="0.15">
      <c r="A3796" s="2">
        <v>42809</v>
      </c>
      <c r="B3796">
        <f>VLOOKUP(A3796,[1]file!$C$2:$I$7046,5,TRUE)</f>
        <v>4243.1899999999996</v>
      </c>
      <c r="C3796">
        <f t="shared" si="55"/>
        <v>9.2942023997588885E-2</v>
      </c>
      <c r="D3796" s="4">
        <v>9.2942023997588885E-2</v>
      </c>
    </row>
    <row r="3797" spans="1:4" x14ac:dyDescent="0.15">
      <c r="A3797" s="2">
        <v>42810</v>
      </c>
      <c r="B3797">
        <f>VLOOKUP(A3797,[1]file!$C$2:$I$7046,5,TRUE)</f>
        <v>4355.76</v>
      </c>
      <c r="C3797">
        <f t="shared" si="55"/>
        <v>6.8878167239208477E-2</v>
      </c>
      <c r="D3797" s="4">
        <v>6.8878167239208477E-2</v>
      </c>
    </row>
    <row r="3798" spans="1:4" x14ac:dyDescent="0.15">
      <c r="A3798" s="2">
        <v>42811</v>
      </c>
      <c r="B3798">
        <f>VLOOKUP(A3798,[1]file!$C$2:$I$7046,5,TRUE)</f>
        <v>4281.3</v>
      </c>
      <c r="C3798">
        <f t="shared" si="55"/>
        <v>8.4795327887951411E-2</v>
      </c>
      <c r="D3798" s="4">
        <v>8.4795327887951411E-2</v>
      </c>
    </row>
    <row r="3799" spans="1:4" x14ac:dyDescent="0.15">
      <c r="A3799" s="2">
        <v>42814</v>
      </c>
      <c r="B3799">
        <f>VLOOKUP(A3799,[1]file!$C$2:$I$7046,5,TRUE)</f>
        <v>4303.78</v>
      </c>
      <c r="C3799">
        <f t="shared" si="55"/>
        <v>7.9989824646160779E-2</v>
      </c>
      <c r="D3799" s="4">
        <v>7.9989824646160779E-2</v>
      </c>
    </row>
    <row r="3800" spans="1:4" x14ac:dyDescent="0.15">
      <c r="A3800" s="2">
        <v>42815</v>
      </c>
      <c r="B3800">
        <f>VLOOKUP(A3800,[1]file!$C$2:$I$7046,5,TRUE)</f>
        <v>4305.33</v>
      </c>
      <c r="C3800">
        <f t="shared" si="55"/>
        <v>7.9658484342567504E-2</v>
      </c>
      <c r="D3800" s="4">
        <v>7.9658484342567504E-2</v>
      </c>
    </row>
    <row r="3801" spans="1:4" x14ac:dyDescent="0.15">
      <c r="A3801" s="2">
        <v>42816</v>
      </c>
      <c r="B3801">
        <f>VLOOKUP(A3801,[1]file!$C$2:$I$7046,5,TRUE)</f>
        <v>4276.9399999999996</v>
      </c>
      <c r="C3801">
        <f t="shared" si="55"/>
        <v>8.5727356096768625E-2</v>
      </c>
      <c r="D3801" s="4">
        <v>8.5727356096768625E-2</v>
      </c>
    </row>
    <row r="3802" spans="1:4" x14ac:dyDescent="0.15">
      <c r="A3802" s="2">
        <v>42817</v>
      </c>
      <c r="B3802">
        <f>VLOOKUP(A3802,[1]file!$C$2:$I$7046,5,TRUE)</f>
        <v>4288.09</v>
      </c>
      <c r="C3802">
        <f t="shared" si="55"/>
        <v>8.3343843590275246E-2</v>
      </c>
      <c r="D3802" s="4">
        <v>8.3343843590275246E-2</v>
      </c>
    </row>
    <row r="3803" spans="1:4" x14ac:dyDescent="0.15">
      <c r="A3803" s="2">
        <v>42818</v>
      </c>
      <c r="B3803">
        <f>VLOOKUP(A3803,[1]file!$C$2:$I$7046,5,TRUE)</f>
        <v>4300.28</v>
      </c>
      <c r="C3803">
        <f t="shared" si="55"/>
        <v>8.0738012428468009E-2</v>
      </c>
      <c r="D3803" s="4">
        <v>8.0738012428468009E-2</v>
      </c>
    </row>
    <row r="3804" spans="1:4" x14ac:dyDescent="0.15">
      <c r="A3804" s="2">
        <v>42821</v>
      </c>
      <c r="B3804">
        <f>VLOOKUP(A3804,[1]file!$C$2:$I$7046,5,TRUE)</f>
        <v>4320.8500000000004</v>
      </c>
      <c r="C3804">
        <f t="shared" si="55"/>
        <v>7.6340805947879065E-2</v>
      </c>
      <c r="D3804" s="4">
        <v>7.6340805947879065E-2</v>
      </c>
    </row>
    <row r="3805" spans="1:4" x14ac:dyDescent="0.15">
      <c r="A3805" s="2">
        <v>42822</v>
      </c>
      <c r="B3805">
        <f>VLOOKUP(A3805,[1]file!$C$2:$I$7046,5,TRUE)</f>
        <v>4284.97</v>
      </c>
      <c r="C3805">
        <f t="shared" si="55"/>
        <v>8.4010799556217708E-2</v>
      </c>
      <c r="D3805" s="4">
        <v>8.4010799556217708E-2</v>
      </c>
    </row>
    <row r="3806" spans="1:4" x14ac:dyDescent="0.15">
      <c r="A3806" s="2">
        <v>42823</v>
      </c>
      <c r="B3806">
        <f>VLOOKUP(A3806,[1]file!$C$2:$I$7046,5,TRUE)</f>
        <v>4181.47</v>
      </c>
      <c r="C3806">
        <f t="shared" si="55"/>
        <v>0.10613578111873312</v>
      </c>
      <c r="D3806" s="4">
        <v>0.10613578111873312</v>
      </c>
    </row>
    <row r="3807" spans="1:4" x14ac:dyDescent="0.15">
      <c r="A3807" s="2">
        <v>42824</v>
      </c>
      <c r="B3807">
        <f>VLOOKUP(A3807,[1]file!$C$2:$I$7046,5,TRUE)</f>
        <v>4094.6</v>
      </c>
      <c r="C3807">
        <f t="shared" si="55"/>
        <v>0.12470580187559999</v>
      </c>
      <c r="D3807" s="4">
        <v>0.12470580187559999</v>
      </c>
    </row>
    <row r="3808" spans="1:4" x14ac:dyDescent="0.15">
      <c r="A3808" s="2">
        <v>42825</v>
      </c>
      <c r="B3808">
        <f>VLOOKUP(A3808,[1]file!$C$2:$I$7046,5,TRUE)</f>
        <v>4149.2299999999996</v>
      </c>
      <c r="C3808">
        <f t="shared" si="55"/>
        <v>0.11302765943347237</v>
      </c>
      <c r="D3808" s="4">
        <v>0.11302765943347237</v>
      </c>
    </row>
    <row r="3809" spans="1:4" x14ac:dyDescent="0.15">
      <c r="A3809" s="2">
        <v>42826</v>
      </c>
      <c r="B3809">
        <f>VLOOKUP(A3809,[1]file!$C$2:$I$7046,5,TRUE)</f>
        <v>4149.2299999999996</v>
      </c>
      <c r="C3809">
        <f t="shared" si="55"/>
        <v>0.11302765943347237</v>
      </c>
      <c r="D3809" s="4">
        <v>0.11302765943347237</v>
      </c>
    </row>
    <row r="3810" spans="1:4" x14ac:dyDescent="0.15">
      <c r="A3810" s="2">
        <v>42830</v>
      </c>
      <c r="B3810">
        <f>VLOOKUP(A3810,[1]file!$C$2:$I$7046,5,TRUE)</f>
        <v>4183.6400000000003</v>
      </c>
      <c r="C3810">
        <f t="shared" si="55"/>
        <v>0.10567190469370258</v>
      </c>
      <c r="D3810" s="4">
        <v>0.10567190469370258</v>
      </c>
    </row>
    <row r="3811" spans="1:4" x14ac:dyDescent="0.15">
      <c r="A3811" s="2">
        <v>42831</v>
      </c>
      <c r="B3811">
        <f>VLOOKUP(A3811,[1]file!$C$2:$I$7046,5,TRUE)</f>
        <v>4191.32</v>
      </c>
      <c r="C3811">
        <f t="shared" si="55"/>
        <v>0.10403016693138278</v>
      </c>
      <c r="D3811" s="4">
        <v>0.10403016693138278</v>
      </c>
    </row>
    <row r="3812" spans="1:4" x14ac:dyDescent="0.15">
      <c r="A3812" s="2">
        <v>42832</v>
      </c>
      <c r="B3812">
        <f>VLOOKUP(A3812,[1]file!$C$2:$I$7046,5,TRUE)</f>
        <v>4178.87</v>
      </c>
      <c r="C3812">
        <f t="shared" si="55"/>
        <v>0.10669157775701865</v>
      </c>
      <c r="D3812" s="4">
        <v>0.10669157775701865</v>
      </c>
    </row>
    <row r="3813" spans="1:4" x14ac:dyDescent="0.15">
      <c r="A3813" s="2">
        <v>42835</v>
      </c>
      <c r="B3813">
        <f>VLOOKUP(A3813,[1]file!$C$2:$I$7046,5,TRUE)</f>
        <v>4092.5</v>
      </c>
      <c r="C3813">
        <f t="shared" si="55"/>
        <v>0.12515471454498428</v>
      </c>
      <c r="D3813" s="4">
        <v>0.12515471454498428</v>
      </c>
    </row>
    <row r="3814" spans="1:4" x14ac:dyDescent="0.15">
      <c r="A3814" s="2">
        <v>42836</v>
      </c>
      <c r="B3814">
        <f>VLOOKUP(A3814,[1]file!$C$2:$I$7046,5,TRUE)</f>
        <v>4141.47</v>
      </c>
      <c r="C3814">
        <f t="shared" si="55"/>
        <v>0.11468649863081637</v>
      </c>
      <c r="D3814" s="4">
        <v>0.11468649863081637</v>
      </c>
    </row>
    <row r="3815" spans="1:4" x14ac:dyDescent="0.15">
      <c r="A3815" s="2">
        <v>42837</v>
      </c>
      <c r="B3815">
        <f>VLOOKUP(A3815,[1]file!$C$2:$I$7046,5,TRUE)</f>
        <v>4105.1099999999997</v>
      </c>
      <c r="C3815">
        <f t="shared" si="55"/>
        <v>0.12245910084930012</v>
      </c>
      <c r="D3815" s="4">
        <v>0.12245910084930012</v>
      </c>
    </row>
    <row r="3816" spans="1:4" x14ac:dyDescent="0.15">
      <c r="A3816" s="2">
        <v>42838</v>
      </c>
      <c r="B3816">
        <f>VLOOKUP(A3816,[1]file!$C$2:$I$7046,5,TRUE)</f>
        <v>4109.3500000000004</v>
      </c>
      <c r="C3816">
        <f t="shared" si="55"/>
        <v>0.12116196061070728</v>
      </c>
      <c r="D3816" s="4">
        <v>0.12116196061070728</v>
      </c>
    </row>
    <row r="3817" spans="1:4" x14ac:dyDescent="0.15">
      <c r="A3817" s="2">
        <v>42839</v>
      </c>
      <c r="B3817">
        <f>VLOOKUP(A3817,[1]file!$C$2:$I$7046,5,TRUE)</f>
        <v>4043.25</v>
      </c>
      <c r="C3817">
        <f t="shared" si="55"/>
        <v>0.12421399654732479</v>
      </c>
      <c r="D3817" s="4">
        <v>0.12421399654732479</v>
      </c>
    </row>
    <row r="3818" spans="1:4" x14ac:dyDescent="0.15">
      <c r="A3818" s="2">
        <v>42842</v>
      </c>
      <c r="B3818">
        <f>VLOOKUP(A3818,[1]file!$C$2:$I$7046,5,TRUE)</f>
        <v>3959.06</v>
      </c>
      <c r="C3818">
        <f t="shared" si="55"/>
        <v>0.14244992646278409</v>
      </c>
      <c r="D3818" s="4">
        <v>0.14244992646278409</v>
      </c>
    </row>
    <row r="3819" spans="1:4" x14ac:dyDescent="0.15">
      <c r="A3819" s="2">
        <v>42843</v>
      </c>
      <c r="B3819">
        <f>VLOOKUP(A3819,[1]file!$C$2:$I$7046,5,TRUE)</f>
        <v>3909.24</v>
      </c>
      <c r="C3819">
        <f t="shared" si="55"/>
        <v>0.1532411609132911</v>
      </c>
      <c r="D3819" s="4">
        <v>0.1532411609132911</v>
      </c>
    </row>
    <row r="3820" spans="1:4" x14ac:dyDescent="0.15">
      <c r="A3820" s="2">
        <v>42844</v>
      </c>
      <c r="B3820">
        <f>VLOOKUP(A3820,[1]file!$C$2:$I$7046,5,TRUE)</f>
        <v>3926.39</v>
      </c>
      <c r="C3820">
        <f t="shared" si="55"/>
        <v>0.14952639433709292</v>
      </c>
      <c r="D3820" s="4">
        <v>0.14952639433709292</v>
      </c>
    </row>
    <row r="3821" spans="1:4" x14ac:dyDescent="0.15">
      <c r="A3821" s="2">
        <v>42845</v>
      </c>
      <c r="B3821">
        <f>VLOOKUP(A3821,[1]file!$C$2:$I$7046,5,TRUE)</f>
        <v>3896.98</v>
      </c>
      <c r="C3821">
        <f t="shared" si="55"/>
        <v>0.15589673165522633</v>
      </c>
      <c r="D3821" s="4">
        <v>0.15589673165522633</v>
      </c>
    </row>
    <row r="3822" spans="1:4" x14ac:dyDescent="0.15">
      <c r="A3822" s="2">
        <v>42846</v>
      </c>
      <c r="B3822">
        <f>VLOOKUP(A3822,[1]file!$C$2:$I$7046,5,TRUE)</f>
        <v>3892.27</v>
      </c>
      <c r="C3822">
        <f t="shared" si="55"/>
        <v>0.15691693868577405</v>
      </c>
      <c r="D3822" s="4">
        <v>0.15691693868577405</v>
      </c>
    </row>
    <row r="3823" spans="1:4" x14ac:dyDescent="0.15">
      <c r="A3823" s="2">
        <v>42849</v>
      </c>
      <c r="B3823">
        <f>VLOOKUP(A3823,[1]file!$C$2:$I$7046,5,TRUE)</f>
        <v>3844.57</v>
      </c>
      <c r="C3823">
        <f t="shared" si="55"/>
        <v>0.16724897167030195</v>
      </c>
      <c r="D3823" s="4">
        <v>0.16724897167030195</v>
      </c>
    </row>
    <row r="3824" spans="1:4" x14ac:dyDescent="0.15">
      <c r="A3824" s="2">
        <v>42850</v>
      </c>
      <c r="B3824">
        <f>VLOOKUP(A3824,[1]file!$C$2:$I$7046,5,TRUE)</f>
        <v>3864.89</v>
      </c>
      <c r="C3824">
        <f t="shared" si="55"/>
        <v>0.16284756893978614</v>
      </c>
      <c r="D3824" s="4">
        <v>0.16284756893978614</v>
      </c>
    </row>
    <row r="3825" spans="1:4" x14ac:dyDescent="0.15">
      <c r="A3825" s="2">
        <v>42851</v>
      </c>
      <c r="B3825">
        <f>VLOOKUP(A3825,[1]file!$C$2:$I$7046,5,TRUE)</f>
        <v>3881.12</v>
      </c>
      <c r="C3825">
        <f t="shared" si="55"/>
        <v>0.15933207847146569</v>
      </c>
      <c r="D3825" s="4">
        <v>0.15933207847146569</v>
      </c>
    </row>
    <row r="3826" spans="1:4" x14ac:dyDescent="0.15">
      <c r="A3826" s="2">
        <v>42852</v>
      </c>
      <c r="B3826">
        <f>VLOOKUP(A3826,[1]file!$C$2:$I$7046,5,TRUE)</f>
        <v>3895.88</v>
      </c>
      <c r="C3826">
        <f t="shared" si="55"/>
        <v>0.15613499656681917</v>
      </c>
      <c r="D3826" s="4">
        <v>0.15613499656681917</v>
      </c>
    </row>
    <row r="3827" spans="1:4" x14ac:dyDescent="0.15">
      <c r="A3827" s="2">
        <v>42853</v>
      </c>
      <c r="B3827">
        <f>VLOOKUP(A3827,[1]file!$C$2:$I$7046,5,TRUE)</f>
        <v>3893.51</v>
      </c>
      <c r="C3827">
        <f t="shared" si="55"/>
        <v>0.15664834914906933</v>
      </c>
      <c r="D3827" s="4">
        <v>0.15664834914906933</v>
      </c>
    </row>
    <row r="3828" spans="1:4" x14ac:dyDescent="0.15">
      <c r="A3828" s="2">
        <v>42857</v>
      </c>
      <c r="B3828">
        <f>VLOOKUP(A3828,[1]file!$C$2:$I$7046,5,TRUE)</f>
        <v>3883.63</v>
      </c>
      <c r="C3828">
        <f t="shared" si="55"/>
        <v>0.15878840126410365</v>
      </c>
      <c r="D3828" s="4">
        <v>0.15878840126410365</v>
      </c>
    </row>
    <row r="3829" spans="1:4" x14ac:dyDescent="0.15">
      <c r="A3829" s="2">
        <v>42858</v>
      </c>
      <c r="B3829">
        <f>VLOOKUP(A3829,[1]file!$C$2:$I$7046,5,TRUE)</f>
        <v>3890.23</v>
      </c>
      <c r="C3829">
        <f t="shared" si="55"/>
        <v>0.15735881179454636</v>
      </c>
      <c r="D3829" s="4">
        <v>0.15735881179454636</v>
      </c>
    </row>
    <row r="3830" spans="1:4" x14ac:dyDescent="0.15">
      <c r="A3830" s="2">
        <v>42859</v>
      </c>
      <c r="B3830">
        <f>VLOOKUP(A3830,[1]file!$C$2:$I$7046,5,TRUE)</f>
        <v>3868.02</v>
      </c>
      <c r="C3830">
        <f t="shared" si="55"/>
        <v>0.16216959696407185</v>
      </c>
      <c r="D3830" s="4">
        <v>0.16216959696407185</v>
      </c>
    </row>
    <row r="3831" spans="1:4" x14ac:dyDescent="0.15">
      <c r="A3831" s="2">
        <v>42860</v>
      </c>
      <c r="B3831">
        <f>VLOOKUP(A3831,[1]file!$C$2:$I$7046,5,TRUE)</f>
        <v>3826.25</v>
      </c>
      <c r="C3831">
        <f t="shared" si="55"/>
        <v>0.17121716547064902</v>
      </c>
      <c r="D3831" s="4">
        <v>0.17121716547064902</v>
      </c>
    </row>
    <row r="3832" spans="1:4" x14ac:dyDescent="0.15">
      <c r="A3832" s="2">
        <v>42863</v>
      </c>
      <c r="B3832">
        <f>VLOOKUP(A3832,[1]file!$C$2:$I$7046,5,TRUE)</f>
        <v>3779.39</v>
      </c>
      <c r="C3832">
        <f t="shared" si="55"/>
        <v>0.1813672507045061</v>
      </c>
      <c r="D3832" s="4">
        <v>0.1813672507045061</v>
      </c>
    </row>
    <row r="3833" spans="1:4" x14ac:dyDescent="0.15">
      <c r="A3833" s="2">
        <v>42864</v>
      </c>
      <c r="B3833">
        <f>VLOOKUP(A3833,[1]file!$C$2:$I$7046,5,TRUE)</f>
        <v>3828.6</v>
      </c>
      <c r="C3833">
        <f t="shared" si="55"/>
        <v>0.17070814497770059</v>
      </c>
      <c r="D3833" s="4">
        <v>0.17070814497770059</v>
      </c>
    </row>
    <row r="3834" spans="1:4" x14ac:dyDescent="0.15">
      <c r="A3834" s="2">
        <v>42865</v>
      </c>
      <c r="B3834">
        <f>VLOOKUP(A3834,[1]file!$C$2:$I$7046,5,TRUE)</f>
        <v>3805.56</v>
      </c>
      <c r="C3834">
        <f t="shared" si="55"/>
        <v>0.17569871185324615</v>
      </c>
      <c r="D3834" s="4">
        <v>0.17569871185324615</v>
      </c>
    </row>
    <row r="3835" spans="1:4" x14ac:dyDescent="0.15">
      <c r="A3835" s="2">
        <v>42866</v>
      </c>
      <c r="B3835">
        <f>VLOOKUP(A3835,[1]file!$C$2:$I$7046,5,TRUE)</f>
        <v>3782.71</v>
      </c>
      <c r="C3835">
        <f t="shared" si="55"/>
        <v>0.18064812388042562</v>
      </c>
      <c r="D3835" s="4">
        <v>0.18064812388042562</v>
      </c>
    </row>
    <row r="3836" spans="1:4" x14ac:dyDescent="0.15">
      <c r="A3836" s="2">
        <v>42867</v>
      </c>
      <c r="B3836">
        <f>VLOOKUP(A3836,[1]file!$C$2:$I$7046,5,TRUE)</f>
        <v>3799.42</v>
      </c>
      <c r="C3836">
        <f t="shared" si="55"/>
        <v>0.17702866326886457</v>
      </c>
      <c r="D3836" s="4">
        <v>0.17702866326886457</v>
      </c>
    </row>
    <row r="3837" spans="1:4" x14ac:dyDescent="0.15">
      <c r="A3837" s="2">
        <v>42870</v>
      </c>
      <c r="B3837">
        <f>VLOOKUP(A3837,[1]file!$C$2:$I$7046,5,TRUE)</f>
        <v>3790.17</v>
      </c>
      <c r="C3837">
        <f t="shared" ref="C3837:C3900" si="56">1-B3837/MAX(B3588:B3837)</f>
        <v>0.17903225457089567</v>
      </c>
      <c r="D3837" s="4">
        <v>0.17903225457089567</v>
      </c>
    </row>
    <row r="3838" spans="1:4" x14ac:dyDescent="0.15">
      <c r="A3838" s="2">
        <v>42871</v>
      </c>
      <c r="B3838">
        <f>VLOOKUP(A3838,[1]file!$C$2:$I$7046,5,TRUE)</f>
        <v>3825.88</v>
      </c>
      <c r="C3838">
        <f t="shared" si="56"/>
        <v>0.17129730912273022</v>
      </c>
      <c r="D3838" s="4">
        <v>0.17129730912273022</v>
      </c>
    </row>
    <row r="3839" spans="1:4" x14ac:dyDescent="0.15">
      <c r="A3839" s="2">
        <v>42872</v>
      </c>
      <c r="B3839">
        <f>VLOOKUP(A3839,[1]file!$C$2:$I$7046,5,TRUE)</f>
        <v>3813.26</v>
      </c>
      <c r="C3839">
        <f t="shared" si="56"/>
        <v>0.1740308574720959</v>
      </c>
      <c r="D3839" s="4">
        <v>0.1740308574720959</v>
      </c>
    </row>
    <row r="3840" spans="1:4" x14ac:dyDescent="0.15">
      <c r="A3840" s="2">
        <v>42873</v>
      </c>
      <c r="B3840">
        <f>VLOOKUP(A3840,[1]file!$C$2:$I$7046,5,TRUE)</f>
        <v>3753.24</v>
      </c>
      <c r="C3840">
        <f t="shared" si="56"/>
        <v>0.18703145746646421</v>
      </c>
      <c r="D3840" s="4">
        <v>0.18703145746646421</v>
      </c>
    </row>
    <row r="3841" spans="1:4" x14ac:dyDescent="0.15">
      <c r="A3841" s="2">
        <v>42874</v>
      </c>
      <c r="B3841">
        <f>VLOOKUP(A3841,[1]file!$C$2:$I$7046,5,TRUE)</f>
        <v>3739.35</v>
      </c>
      <c r="C3841">
        <f t="shared" si="56"/>
        <v>0.1900400934864872</v>
      </c>
      <c r="D3841" s="4">
        <v>0.1900400934864872</v>
      </c>
    </row>
    <row r="3842" spans="1:4" x14ac:dyDescent="0.15">
      <c r="A3842" s="2">
        <v>42877</v>
      </c>
      <c r="B3842">
        <f>VLOOKUP(A3842,[1]file!$C$2:$I$7046,5,TRUE)</f>
        <v>3646.88</v>
      </c>
      <c r="C3842">
        <f t="shared" si="56"/>
        <v>0.21006950837284555</v>
      </c>
      <c r="D3842" s="4">
        <v>0.21006950837284555</v>
      </c>
    </row>
    <row r="3843" spans="1:4" x14ac:dyDescent="0.15">
      <c r="A3843" s="2">
        <v>42878</v>
      </c>
      <c r="B3843">
        <f>VLOOKUP(A3843,[1]file!$C$2:$I$7046,5,TRUE)</f>
        <v>3560.23</v>
      </c>
      <c r="C3843">
        <f t="shared" si="56"/>
        <v>0.22883828527241257</v>
      </c>
      <c r="D3843" s="4">
        <v>0.22883828527241257</v>
      </c>
    </row>
    <row r="3844" spans="1:4" x14ac:dyDescent="0.15">
      <c r="A3844" s="2">
        <v>42879</v>
      </c>
      <c r="B3844">
        <f>VLOOKUP(A3844,[1]file!$C$2:$I$7046,5,TRUE)</f>
        <v>3559.58</v>
      </c>
      <c r="C3844">
        <f t="shared" si="56"/>
        <v>0.22897907817471752</v>
      </c>
      <c r="D3844" s="4">
        <v>0.22897907817471752</v>
      </c>
    </row>
    <row r="3845" spans="1:4" x14ac:dyDescent="0.15">
      <c r="A3845" s="2">
        <v>42880</v>
      </c>
      <c r="B3845">
        <f>VLOOKUP(A3845,[1]file!$C$2:$I$7046,5,TRUE)</f>
        <v>3626.65</v>
      </c>
      <c r="C3845">
        <f t="shared" si="56"/>
        <v>0.21445141670150392</v>
      </c>
      <c r="D3845" s="4">
        <v>0.21445141670150392</v>
      </c>
    </row>
    <row r="3846" spans="1:4" x14ac:dyDescent="0.15">
      <c r="A3846" s="2">
        <v>42881</v>
      </c>
      <c r="B3846">
        <f>VLOOKUP(A3846,[1]file!$C$2:$I$7046,5,TRUE)</f>
        <v>3615.35</v>
      </c>
      <c r="C3846">
        <f t="shared" si="56"/>
        <v>0.21689904715695807</v>
      </c>
      <c r="D3846" s="4">
        <v>0.21689904715695807</v>
      </c>
    </row>
    <row r="3847" spans="1:4" x14ac:dyDescent="0.15">
      <c r="A3847" s="2">
        <v>42882</v>
      </c>
      <c r="B3847">
        <f>VLOOKUP(A3847,[1]file!$C$2:$I$7046,5,TRUE)</f>
        <v>3615.35</v>
      </c>
      <c r="C3847">
        <f t="shared" si="56"/>
        <v>0.21689904715695807</v>
      </c>
      <c r="D3847" s="4">
        <v>0.21689904715695807</v>
      </c>
    </row>
    <row r="3848" spans="1:4" x14ac:dyDescent="0.15">
      <c r="A3848" s="2">
        <v>42886</v>
      </c>
      <c r="B3848">
        <f>VLOOKUP(A3848,[1]file!$C$2:$I$7046,5,TRUE)</f>
        <v>3641.33</v>
      </c>
      <c r="C3848">
        <f t="shared" si="56"/>
        <v>0.21127166315406432</v>
      </c>
      <c r="D3848" s="4">
        <v>0.21127166315406432</v>
      </c>
    </row>
    <row r="3849" spans="1:4" x14ac:dyDescent="0.15">
      <c r="A3849" s="2">
        <v>42887</v>
      </c>
      <c r="B3849">
        <f>VLOOKUP(A3849,[1]file!$C$2:$I$7046,5,TRUE)</f>
        <v>3594.96</v>
      </c>
      <c r="C3849">
        <f t="shared" si="56"/>
        <v>0.22131561220002993</v>
      </c>
      <c r="D3849" s="4">
        <v>0.22131561220002993</v>
      </c>
    </row>
    <row r="3850" spans="1:4" x14ac:dyDescent="0.15">
      <c r="A3850" s="2">
        <v>42888</v>
      </c>
      <c r="B3850">
        <f>VLOOKUP(A3850,[1]file!$C$2:$I$7046,5,TRUE)</f>
        <v>3643.7</v>
      </c>
      <c r="C3850">
        <f t="shared" si="56"/>
        <v>0.21075831057181416</v>
      </c>
      <c r="D3850" s="4">
        <v>0.21075831057181416</v>
      </c>
    </row>
    <row r="3851" spans="1:4" x14ac:dyDescent="0.15">
      <c r="A3851" s="2">
        <v>42891</v>
      </c>
      <c r="B3851">
        <f>VLOOKUP(A3851,[1]file!$C$2:$I$7046,5,TRUE)</f>
        <v>3657.36</v>
      </c>
      <c r="C3851">
        <f t="shared" si="56"/>
        <v>0.2077994935787606</v>
      </c>
      <c r="D3851" s="4">
        <v>0.2077994935787606</v>
      </c>
    </row>
    <row r="3852" spans="1:4" x14ac:dyDescent="0.15">
      <c r="A3852" s="2">
        <v>42892</v>
      </c>
      <c r="B3852">
        <f>VLOOKUP(A3852,[1]file!$C$2:$I$7046,5,TRUE)</f>
        <v>3653.06</v>
      </c>
      <c r="C3852">
        <f t="shared" si="56"/>
        <v>0.20873089277862378</v>
      </c>
      <c r="D3852" s="4">
        <v>0.20873089277862378</v>
      </c>
    </row>
    <row r="3853" spans="1:4" x14ac:dyDescent="0.15">
      <c r="A3853" s="2">
        <v>42893</v>
      </c>
      <c r="B3853">
        <f>VLOOKUP(A3853,[1]file!$C$2:$I$7046,5,TRUE)</f>
        <v>3719.43</v>
      </c>
      <c r="C3853">
        <f t="shared" si="56"/>
        <v>0.19435485443096934</v>
      </c>
      <c r="D3853" s="4">
        <v>0.19435485443096934</v>
      </c>
    </row>
    <row r="3854" spans="1:4" x14ac:dyDescent="0.15">
      <c r="A3854" s="2">
        <v>42894</v>
      </c>
      <c r="B3854">
        <f>VLOOKUP(A3854,[1]file!$C$2:$I$7046,5,TRUE)</f>
        <v>3712.3</v>
      </c>
      <c r="C3854">
        <f t="shared" si="56"/>
        <v>0.19589924426702132</v>
      </c>
      <c r="D3854" s="4">
        <v>0.19589924426702132</v>
      </c>
    </row>
    <row r="3855" spans="1:4" x14ac:dyDescent="0.15">
      <c r="A3855" s="2">
        <v>42895</v>
      </c>
      <c r="B3855">
        <f>VLOOKUP(A3855,[1]file!$C$2:$I$7046,5,TRUE)</f>
        <v>3717.78</v>
      </c>
      <c r="C3855">
        <f t="shared" si="56"/>
        <v>0.19471225179835849</v>
      </c>
      <c r="D3855" s="4">
        <v>0.19471225179835849</v>
      </c>
    </row>
    <row r="3856" spans="1:4" x14ac:dyDescent="0.15">
      <c r="A3856" s="2">
        <v>42898</v>
      </c>
      <c r="B3856">
        <f>VLOOKUP(A3856,[1]file!$C$2:$I$7046,5,TRUE)</f>
        <v>3661.44</v>
      </c>
      <c r="C3856">
        <f t="shared" si="56"/>
        <v>0.2069157473612161</v>
      </c>
      <c r="D3856" s="4">
        <v>0.2069157473612161</v>
      </c>
    </row>
    <row r="3857" spans="1:4" x14ac:dyDescent="0.15">
      <c r="A3857" s="2">
        <v>42899</v>
      </c>
      <c r="B3857">
        <f>VLOOKUP(A3857,[1]file!$C$2:$I$7046,5,TRUE)</f>
        <v>3693.15</v>
      </c>
      <c r="C3857">
        <f t="shared" si="56"/>
        <v>0.20004721977338835</v>
      </c>
      <c r="D3857" s="4">
        <v>0.20004721977338835</v>
      </c>
    </row>
    <row r="3858" spans="1:4" x14ac:dyDescent="0.15">
      <c r="A3858" s="2">
        <v>42900</v>
      </c>
      <c r="B3858">
        <f>VLOOKUP(A3858,[1]file!$C$2:$I$7046,5,TRUE)</f>
        <v>3675.81</v>
      </c>
      <c r="C3858">
        <f t="shared" si="56"/>
        <v>0.20380314119795262</v>
      </c>
      <c r="D3858" s="4">
        <v>0.20380314119795262</v>
      </c>
    </row>
    <row r="3859" spans="1:4" x14ac:dyDescent="0.15">
      <c r="A3859" s="2">
        <v>42901</v>
      </c>
      <c r="B3859">
        <f>VLOOKUP(A3859,[1]file!$C$2:$I$7046,5,TRUE)</f>
        <v>3721.49</v>
      </c>
      <c r="C3859">
        <f t="shared" si="56"/>
        <v>0.1939086492328953</v>
      </c>
      <c r="D3859" s="4">
        <v>0.1939086492328953</v>
      </c>
    </row>
    <row r="3860" spans="1:4" x14ac:dyDescent="0.15">
      <c r="A3860" s="2">
        <v>42902</v>
      </c>
      <c r="B3860">
        <f>VLOOKUP(A3860,[1]file!$C$2:$I$7046,5,TRUE)</f>
        <v>3698.41</v>
      </c>
      <c r="C3860">
        <f t="shared" si="56"/>
        <v>0.19890788028704431</v>
      </c>
      <c r="D3860" s="4">
        <v>0.19890788028704431</v>
      </c>
    </row>
    <row r="3861" spans="1:4" x14ac:dyDescent="0.15">
      <c r="A3861" s="2">
        <v>42905</v>
      </c>
      <c r="B3861">
        <f>VLOOKUP(A3861,[1]file!$C$2:$I$7046,5,TRUE)</f>
        <v>3725.11</v>
      </c>
      <c r="C3861">
        <f t="shared" si="56"/>
        <v>0.19312454106928956</v>
      </c>
      <c r="D3861" s="4">
        <v>0.19312454106928956</v>
      </c>
    </row>
    <row r="3862" spans="1:4" x14ac:dyDescent="0.15">
      <c r="A3862" s="2">
        <v>42906</v>
      </c>
      <c r="B3862">
        <f>VLOOKUP(A3862,[1]file!$C$2:$I$7046,5,TRUE)</f>
        <v>3714.1</v>
      </c>
      <c r="C3862">
        <f t="shared" si="56"/>
        <v>0.19550935622986931</v>
      </c>
      <c r="D3862" s="4">
        <v>0.19550935622986931</v>
      </c>
    </row>
    <row r="3863" spans="1:4" x14ac:dyDescent="0.15">
      <c r="A3863" s="2">
        <v>42907</v>
      </c>
      <c r="B3863">
        <f>VLOOKUP(A3863,[1]file!$C$2:$I$7046,5,TRUE)</f>
        <v>3721.98</v>
      </c>
      <c r="C3863">
        <f t="shared" si="56"/>
        <v>0.19380251304500395</v>
      </c>
      <c r="D3863" s="4">
        <v>0.19380251304500395</v>
      </c>
    </row>
    <row r="3864" spans="1:4" x14ac:dyDescent="0.15">
      <c r="A3864" s="2">
        <v>42908</v>
      </c>
      <c r="B3864">
        <f>VLOOKUP(A3864,[1]file!$C$2:$I$7046,5,TRUE)</f>
        <v>3713.35</v>
      </c>
      <c r="C3864">
        <f t="shared" si="56"/>
        <v>0.19567180957868269</v>
      </c>
      <c r="D3864" s="4">
        <v>0.19567180957868269</v>
      </c>
    </row>
    <row r="3865" spans="1:4" x14ac:dyDescent="0.15">
      <c r="A3865" s="2">
        <v>42909</v>
      </c>
      <c r="B3865">
        <f>VLOOKUP(A3865,[1]file!$C$2:$I$7046,5,TRUE)</f>
        <v>3707.41</v>
      </c>
      <c r="C3865">
        <f t="shared" si="56"/>
        <v>0.19695844010128427</v>
      </c>
      <c r="D3865" s="4">
        <v>0.19695844010128427</v>
      </c>
    </row>
    <row r="3866" spans="1:4" x14ac:dyDescent="0.15">
      <c r="A3866" s="2">
        <v>42912</v>
      </c>
      <c r="B3866">
        <f>VLOOKUP(A3866,[1]file!$C$2:$I$7046,5,TRUE)</f>
        <v>3737.53</v>
      </c>
      <c r="C3866">
        <f t="shared" si="56"/>
        <v>0.19043431361294083</v>
      </c>
      <c r="D3866" s="4">
        <v>0.19043431361294083</v>
      </c>
    </row>
    <row r="3867" spans="1:4" x14ac:dyDescent="0.15">
      <c r="A3867" s="2">
        <v>42913</v>
      </c>
      <c r="B3867">
        <f>VLOOKUP(A3867,[1]file!$C$2:$I$7046,5,TRUE)</f>
        <v>3746.14</v>
      </c>
      <c r="C3867">
        <f t="shared" si="56"/>
        <v>0.18856934916856383</v>
      </c>
      <c r="D3867" s="4">
        <v>0.18856934916856383</v>
      </c>
    </row>
    <row r="3868" spans="1:4" x14ac:dyDescent="0.15">
      <c r="A3868" s="2">
        <v>42914</v>
      </c>
      <c r="B3868">
        <f>VLOOKUP(A3868,[1]file!$C$2:$I$7046,5,TRUE)</f>
        <v>3720.98</v>
      </c>
      <c r="C3868">
        <f t="shared" si="56"/>
        <v>0.19401911751008838</v>
      </c>
      <c r="D3868" s="4">
        <v>0.19401911751008838</v>
      </c>
    </row>
    <row r="3869" spans="1:4" x14ac:dyDescent="0.15">
      <c r="A3869" s="2">
        <v>42915</v>
      </c>
      <c r="B3869">
        <f>VLOOKUP(A3869,[1]file!$C$2:$I$7046,5,TRUE)</f>
        <v>3733.69</v>
      </c>
      <c r="C3869">
        <f t="shared" si="56"/>
        <v>0.19126607475886503</v>
      </c>
      <c r="D3869" s="4">
        <v>0.19126607475886503</v>
      </c>
    </row>
    <row r="3870" spans="1:4" x14ac:dyDescent="0.15">
      <c r="A3870" s="2">
        <v>42916</v>
      </c>
      <c r="B3870">
        <f>VLOOKUP(A3870,[1]file!$C$2:$I$7046,5,TRUE)</f>
        <v>3733.87</v>
      </c>
      <c r="C3870">
        <f t="shared" si="56"/>
        <v>0.19122708595514992</v>
      </c>
      <c r="D3870" s="4">
        <v>0.19122708595514992</v>
      </c>
    </row>
    <row r="3871" spans="1:4" x14ac:dyDescent="0.15">
      <c r="A3871" s="2">
        <v>42919</v>
      </c>
      <c r="B3871">
        <f>VLOOKUP(A3871,[1]file!$C$2:$I$7046,5,TRUE)</f>
        <v>3744.19</v>
      </c>
      <c r="C3871">
        <f t="shared" si="56"/>
        <v>0.18899172787547847</v>
      </c>
      <c r="D3871" s="4">
        <v>0.18899172787547847</v>
      </c>
    </row>
    <row r="3872" spans="1:4" x14ac:dyDescent="0.15">
      <c r="A3872" s="2">
        <v>42920</v>
      </c>
      <c r="B3872">
        <f>VLOOKUP(A3872,[1]file!$C$2:$I$7046,5,TRUE)</f>
        <v>3713.69</v>
      </c>
      <c r="C3872">
        <f t="shared" si="56"/>
        <v>0.19559816406055397</v>
      </c>
      <c r="D3872" s="4">
        <v>0.19559816406055397</v>
      </c>
    </row>
    <row r="3873" spans="1:4" x14ac:dyDescent="0.15">
      <c r="A3873" s="2">
        <v>42921</v>
      </c>
      <c r="B3873">
        <f>VLOOKUP(A3873,[1]file!$C$2:$I$7046,5,TRUE)</f>
        <v>3740.03</v>
      </c>
      <c r="C3873">
        <f t="shared" si="56"/>
        <v>0.18989280245022966</v>
      </c>
      <c r="D3873" s="4">
        <v>0.18989280245022966</v>
      </c>
    </row>
    <row r="3874" spans="1:4" x14ac:dyDescent="0.15">
      <c r="A3874" s="2">
        <v>42922</v>
      </c>
      <c r="B3874">
        <f>VLOOKUP(A3874,[1]file!$C$2:$I$7046,5,TRUE)</f>
        <v>3722.13</v>
      </c>
      <c r="C3874">
        <f t="shared" si="56"/>
        <v>0.19377002237524121</v>
      </c>
      <c r="D3874" s="4">
        <v>0.19377002237524121</v>
      </c>
    </row>
    <row r="3875" spans="1:4" x14ac:dyDescent="0.15">
      <c r="A3875" s="2">
        <v>42923</v>
      </c>
      <c r="B3875">
        <f>VLOOKUP(A3875,[1]file!$C$2:$I$7046,5,TRUE)</f>
        <v>3744.49</v>
      </c>
      <c r="C3875">
        <f t="shared" si="56"/>
        <v>0.18892674653595309</v>
      </c>
      <c r="D3875" s="4">
        <v>0.18892674653595309</v>
      </c>
    </row>
    <row r="3876" spans="1:4" x14ac:dyDescent="0.15">
      <c r="A3876" s="2">
        <v>42926</v>
      </c>
      <c r="B3876">
        <f>VLOOKUP(A3876,[1]file!$C$2:$I$7046,5,TRUE)</f>
        <v>3710.06</v>
      </c>
      <c r="C3876">
        <f t="shared" si="56"/>
        <v>0.19638443826881047</v>
      </c>
      <c r="D3876" s="4">
        <v>0.19638443826881047</v>
      </c>
    </row>
    <row r="3877" spans="1:4" x14ac:dyDescent="0.15">
      <c r="A3877" s="2">
        <v>42927</v>
      </c>
      <c r="B3877">
        <f>VLOOKUP(A3877,[1]file!$C$2:$I$7046,5,TRUE)</f>
        <v>3696.54</v>
      </c>
      <c r="C3877">
        <f t="shared" si="56"/>
        <v>0.19931293063675215</v>
      </c>
      <c r="D3877" s="4">
        <v>0.19931293063675215</v>
      </c>
    </row>
    <row r="3878" spans="1:4" x14ac:dyDescent="0.15">
      <c r="A3878" s="2">
        <v>42928</v>
      </c>
      <c r="B3878">
        <f>VLOOKUP(A3878,[1]file!$C$2:$I$7046,5,TRUE)</f>
        <v>3683.88</v>
      </c>
      <c r="C3878">
        <f t="shared" si="56"/>
        <v>0.20205514316472117</v>
      </c>
      <c r="D3878" s="4">
        <v>0.20205514316472117</v>
      </c>
    </row>
    <row r="3879" spans="1:4" x14ac:dyDescent="0.15">
      <c r="A3879" s="2">
        <v>42929</v>
      </c>
      <c r="B3879">
        <f>VLOOKUP(A3879,[1]file!$C$2:$I$7046,5,TRUE)</f>
        <v>3696.78</v>
      </c>
      <c r="C3879">
        <f t="shared" si="56"/>
        <v>0.19926094556513185</v>
      </c>
      <c r="D3879" s="4">
        <v>0.19926094556513185</v>
      </c>
    </row>
    <row r="3880" spans="1:4" x14ac:dyDescent="0.15">
      <c r="A3880" s="2">
        <v>42930</v>
      </c>
      <c r="B3880">
        <f>VLOOKUP(A3880,[1]file!$C$2:$I$7046,5,TRUE)</f>
        <v>3685.2</v>
      </c>
      <c r="C3880">
        <f t="shared" si="56"/>
        <v>0.20176922527080976</v>
      </c>
      <c r="D3880" s="4">
        <v>0.20176922527080976</v>
      </c>
    </row>
    <row r="3881" spans="1:4" x14ac:dyDescent="0.15">
      <c r="A3881" s="2">
        <v>42933</v>
      </c>
      <c r="B3881">
        <f>VLOOKUP(A3881,[1]file!$C$2:$I$7046,5,TRUE)</f>
        <v>3546.73</v>
      </c>
      <c r="C3881">
        <f t="shared" si="56"/>
        <v>0.23176244555105263</v>
      </c>
      <c r="D3881" s="4">
        <v>0.23176244555105263</v>
      </c>
    </row>
    <row r="3882" spans="1:4" x14ac:dyDescent="0.15">
      <c r="A3882" s="2">
        <v>42934</v>
      </c>
      <c r="B3882">
        <f>VLOOKUP(A3882,[1]file!$C$2:$I$7046,5,TRUE)</f>
        <v>3559.27</v>
      </c>
      <c r="C3882">
        <f t="shared" si="56"/>
        <v>0.22904622555889365</v>
      </c>
      <c r="D3882" s="4">
        <v>0.22904622555889365</v>
      </c>
    </row>
    <row r="3883" spans="1:4" x14ac:dyDescent="0.15">
      <c r="A3883" s="2">
        <v>42935</v>
      </c>
      <c r="B3883">
        <f>VLOOKUP(A3883,[1]file!$C$2:$I$7046,5,TRUE)</f>
        <v>3626.4</v>
      </c>
      <c r="C3883">
        <f t="shared" si="56"/>
        <v>0.21450556781777497</v>
      </c>
      <c r="D3883" s="4">
        <v>0.21450556781777497</v>
      </c>
    </row>
    <row r="3884" spans="1:4" x14ac:dyDescent="0.15">
      <c r="A3884" s="2">
        <v>42936</v>
      </c>
      <c r="B3884">
        <f>VLOOKUP(A3884,[1]file!$C$2:$I$7046,5,TRUE)</f>
        <v>3619.31</v>
      </c>
      <c r="C3884">
        <f t="shared" si="56"/>
        <v>0.21604129347522372</v>
      </c>
      <c r="D3884" s="4">
        <v>0.21604129347522372</v>
      </c>
    </row>
    <row r="3885" spans="1:4" x14ac:dyDescent="0.15">
      <c r="A3885" s="2">
        <v>42937</v>
      </c>
      <c r="B3885">
        <f>VLOOKUP(A3885,[1]file!$C$2:$I$7046,5,TRUE)</f>
        <v>3597.44</v>
      </c>
      <c r="C3885">
        <f t="shared" si="56"/>
        <v>0.22077843312662049</v>
      </c>
      <c r="D3885" s="4">
        <v>0.22077843312662049</v>
      </c>
    </row>
    <row r="3886" spans="1:4" x14ac:dyDescent="0.15">
      <c r="A3886" s="2">
        <v>42940</v>
      </c>
      <c r="B3886">
        <f>VLOOKUP(A3886,[1]file!$C$2:$I$7046,5,TRUE)</f>
        <v>3628.67</v>
      </c>
      <c r="C3886">
        <f t="shared" si="56"/>
        <v>0.21401387568203334</v>
      </c>
      <c r="D3886" s="4">
        <v>0.21401387568203334</v>
      </c>
    </row>
    <row r="3887" spans="1:4" x14ac:dyDescent="0.15">
      <c r="A3887" s="2">
        <v>42941</v>
      </c>
      <c r="B3887">
        <f>VLOOKUP(A3887,[1]file!$C$2:$I$7046,5,TRUE)</f>
        <v>3601.2</v>
      </c>
      <c r="C3887">
        <f t="shared" si="56"/>
        <v>0.21996400033790298</v>
      </c>
      <c r="D3887" s="4">
        <v>0.21996400033790298</v>
      </c>
    </row>
    <row r="3888" spans="1:4" x14ac:dyDescent="0.15">
      <c r="A3888" s="2">
        <v>42942</v>
      </c>
      <c r="B3888">
        <f>VLOOKUP(A3888,[1]file!$C$2:$I$7046,5,TRUE)</f>
        <v>3596.95</v>
      </c>
      <c r="C3888">
        <f t="shared" si="56"/>
        <v>0.22088456931451195</v>
      </c>
      <c r="D3888" s="4">
        <v>0.22088456931451195</v>
      </c>
    </row>
    <row r="3889" spans="1:4" x14ac:dyDescent="0.15">
      <c r="A3889" s="2">
        <v>42943</v>
      </c>
      <c r="B3889">
        <f>VLOOKUP(A3889,[1]file!$C$2:$I$7046,5,TRUE)</f>
        <v>3633.51</v>
      </c>
      <c r="C3889">
        <f t="shared" si="56"/>
        <v>0.2129655100710246</v>
      </c>
      <c r="D3889" s="4">
        <v>0.2129655100710246</v>
      </c>
    </row>
    <row r="3890" spans="1:4" x14ac:dyDescent="0.15">
      <c r="A3890" s="2">
        <v>42944</v>
      </c>
      <c r="B3890">
        <f>VLOOKUP(A3890,[1]file!$C$2:$I$7046,5,TRUE)</f>
        <v>3604.76</v>
      </c>
      <c r="C3890">
        <f t="shared" si="56"/>
        <v>0.2191928884422023</v>
      </c>
      <c r="D3890" s="4">
        <v>0.2191928884422023</v>
      </c>
    </row>
    <row r="3891" spans="1:4" x14ac:dyDescent="0.15">
      <c r="A3891" s="2">
        <v>42947</v>
      </c>
      <c r="B3891">
        <f>VLOOKUP(A3891,[1]file!$C$2:$I$7046,5,TRUE)</f>
        <v>3610.45</v>
      </c>
      <c r="C3891">
        <f t="shared" si="56"/>
        <v>0.21796040903587188</v>
      </c>
      <c r="D3891" s="4">
        <v>0.21796040903587188</v>
      </c>
    </row>
    <row r="3892" spans="1:4" x14ac:dyDescent="0.15">
      <c r="A3892" s="2">
        <v>42948</v>
      </c>
      <c r="B3892">
        <f>VLOOKUP(A3892,[1]file!$C$2:$I$7046,5,TRUE)</f>
        <v>3632.08</v>
      </c>
      <c r="C3892">
        <f t="shared" si="56"/>
        <v>0.21327525445609541</v>
      </c>
      <c r="D3892" s="4">
        <v>0.21327525445609541</v>
      </c>
    </row>
    <row r="3893" spans="1:4" x14ac:dyDescent="0.15">
      <c r="A3893" s="2">
        <v>42949</v>
      </c>
      <c r="B3893">
        <f>VLOOKUP(A3893,[1]file!$C$2:$I$7046,5,TRUE)</f>
        <v>3629.58</v>
      </c>
      <c r="C3893">
        <f t="shared" si="56"/>
        <v>0.21381676561880647</v>
      </c>
      <c r="D3893" s="4">
        <v>0.21381676561880647</v>
      </c>
    </row>
    <row r="3894" spans="1:4" x14ac:dyDescent="0.15">
      <c r="A3894" s="2">
        <v>42950</v>
      </c>
      <c r="B3894">
        <f>VLOOKUP(A3894,[1]file!$C$2:$I$7046,5,TRUE)</f>
        <v>3612.16</v>
      </c>
      <c r="C3894">
        <f t="shared" si="56"/>
        <v>0.21759001540057754</v>
      </c>
      <c r="D3894" s="4">
        <v>0.21759001540057754</v>
      </c>
    </row>
    <row r="3895" spans="1:4" x14ac:dyDescent="0.15">
      <c r="A3895" s="2">
        <v>42951</v>
      </c>
      <c r="B3895">
        <f>VLOOKUP(A3895,[1]file!$C$2:$I$7046,5,TRUE)</f>
        <v>3611.43</v>
      </c>
      <c r="C3895">
        <f t="shared" si="56"/>
        <v>0.21774813666008919</v>
      </c>
      <c r="D3895" s="4">
        <v>0.21774813666008919</v>
      </c>
    </row>
    <row r="3896" spans="1:4" x14ac:dyDescent="0.15">
      <c r="A3896" s="2">
        <v>42954</v>
      </c>
      <c r="B3896">
        <f>VLOOKUP(A3896,[1]file!$C$2:$I$7046,5,TRUE)</f>
        <v>3627.01</v>
      </c>
      <c r="C3896">
        <f t="shared" si="56"/>
        <v>0.21437343909407347</v>
      </c>
      <c r="D3896" s="4">
        <v>0.21437343909407347</v>
      </c>
    </row>
    <row r="3897" spans="1:4" x14ac:dyDescent="0.15">
      <c r="A3897" s="2">
        <v>42955</v>
      </c>
      <c r="B3897">
        <f>VLOOKUP(A3897,[1]file!$C$2:$I$7046,5,TRUE)</f>
        <v>3634.31</v>
      </c>
      <c r="C3897">
        <f t="shared" si="56"/>
        <v>0.21279222649895702</v>
      </c>
      <c r="D3897" s="4">
        <v>0.21279222649895702</v>
      </c>
    </row>
    <row r="3898" spans="1:4" x14ac:dyDescent="0.15">
      <c r="A3898" s="2">
        <v>42956</v>
      </c>
      <c r="B3898">
        <f>VLOOKUP(A3898,[1]file!$C$2:$I$7046,5,TRUE)</f>
        <v>3609.86</v>
      </c>
      <c r="C3898">
        <f t="shared" si="56"/>
        <v>0.21808820567027165</v>
      </c>
      <c r="D3898" s="4">
        <v>0.21808820567027165</v>
      </c>
    </row>
    <row r="3899" spans="1:4" x14ac:dyDescent="0.15">
      <c r="A3899" s="2">
        <v>42957</v>
      </c>
      <c r="B3899">
        <f>VLOOKUP(A3899,[1]file!$C$2:$I$7046,5,TRUE)</f>
        <v>3611.96</v>
      </c>
      <c r="C3899">
        <f t="shared" si="56"/>
        <v>0.21763333629359438</v>
      </c>
      <c r="D3899" s="4">
        <v>0.21763333629359438</v>
      </c>
    </row>
    <row r="3900" spans="1:4" x14ac:dyDescent="0.15">
      <c r="A3900" s="2">
        <v>42958</v>
      </c>
      <c r="B3900">
        <f>VLOOKUP(A3900,[1]file!$C$2:$I$7046,5,TRUE)</f>
        <v>3532.85</v>
      </c>
      <c r="C3900">
        <f t="shared" si="56"/>
        <v>0.23476891552642465</v>
      </c>
      <c r="D3900" s="4">
        <v>0.23476891552642465</v>
      </c>
    </row>
    <row r="3901" spans="1:4" x14ac:dyDescent="0.15">
      <c r="A3901" s="2">
        <v>42961</v>
      </c>
      <c r="B3901">
        <f>VLOOKUP(A3901,[1]file!$C$2:$I$7046,5,TRUE)</f>
        <v>3589.83</v>
      </c>
      <c r="C3901">
        <f t="shared" ref="C3901:C3964" si="57">1-B3901/MAX(B3652:B3901)</f>
        <v>0.22242679310591307</v>
      </c>
      <c r="D3901" s="4">
        <v>0.22242679310591307</v>
      </c>
    </row>
    <row r="3902" spans="1:4" x14ac:dyDescent="0.15">
      <c r="A3902" s="2">
        <v>42962</v>
      </c>
      <c r="B3902">
        <f>VLOOKUP(A3902,[1]file!$C$2:$I$7046,5,TRUE)</f>
        <v>3594.89</v>
      </c>
      <c r="C3902">
        <f t="shared" si="57"/>
        <v>0.22133077451258587</v>
      </c>
      <c r="D3902" s="4">
        <v>0.22133077451258587</v>
      </c>
    </row>
    <row r="3903" spans="1:4" x14ac:dyDescent="0.15">
      <c r="A3903" s="2">
        <v>42963</v>
      </c>
      <c r="B3903">
        <f>VLOOKUP(A3903,[1]file!$C$2:$I$7046,5,TRUE)</f>
        <v>3614.84</v>
      </c>
      <c r="C3903">
        <f t="shared" si="57"/>
        <v>0.21700951543415115</v>
      </c>
      <c r="D3903" s="4">
        <v>0.21700951543415115</v>
      </c>
    </row>
    <row r="3904" spans="1:4" x14ac:dyDescent="0.15">
      <c r="A3904" s="2">
        <v>42964</v>
      </c>
      <c r="B3904">
        <f>VLOOKUP(A3904,[1]file!$C$2:$I$7046,5,TRUE)</f>
        <v>3635.86</v>
      </c>
      <c r="C3904">
        <f t="shared" si="57"/>
        <v>0.21245648957807617</v>
      </c>
      <c r="D3904" s="4">
        <v>0.21245648957807617</v>
      </c>
    </row>
    <row r="3905" spans="1:4" x14ac:dyDescent="0.15">
      <c r="A3905" s="2">
        <v>42965</v>
      </c>
      <c r="B3905">
        <f>VLOOKUP(A3905,[1]file!$C$2:$I$7046,5,TRUE)</f>
        <v>3622.27</v>
      </c>
      <c r="C3905">
        <f t="shared" si="57"/>
        <v>0.21540014425857379</v>
      </c>
      <c r="D3905" s="4">
        <v>0.21540014425857379</v>
      </c>
    </row>
    <row r="3906" spans="1:4" x14ac:dyDescent="0.15">
      <c r="A3906" s="2">
        <v>42968</v>
      </c>
      <c r="B3906">
        <f>VLOOKUP(A3906,[1]file!$C$2:$I$7046,5,TRUE)</f>
        <v>3648.25</v>
      </c>
      <c r="C3906">
        <f t="shared" si="57"/>
        <v>0.20977276025567992</v>
      </c>
      <c r="D3906" s="4">
        <v>0.20977276025567992</v>
      </c>
    </row>
    <row r="3907" spans="1:4" x14ac:dyDescent="0.15">
      <c r="A3907" s="2">
        <v>42969</v>
      </c>
      <c r="B3907">
        <f>VLOOKUP(A3907,[1]file!$C$2:$I$7046,5,TRUE)</f>
        <v>3642.38</v>
      </c>
      <c r="C3907">
        <f t="shared" si="57"/>
        <v>0.21104422846572557</v>
      </c>
      <c r="D3907" s="4">
        <v>0.21104422846572557</v>
      </c>
    </row>
    <row r="3908" spans="1:4" x14ac:dyDescent="0.15">
      <c r="A3908" s="2">
        <v>42970</v>
      </c>
      <c r="B3908">
        <f>VLOOKUP(A3908,[1]file!$C$2:$I$7046,5,TRUE)</f>
        <v>3651.52</v>
      </c>
      <c r="C3908">
        <f t="shared" si="57"/>
        <v>0.20906446365485376</v>
      </c>
      <c r="D3908" s="4">
        <v>0.20906446365485376</v>
      </c>
    </row>
    <row r="3909" spans="1:4" x14ac:dyDescent="0.15">
      <c r="A3909" s="2">
        <v>42971</v>
      </c>
      <c r="B3909">
        <f>VLOOKUP(A3909,[1]file!$C$2:$I$7046,5,TRUE)</f>
        <v>3605.1</v>
      </c>
      <c r="C3909">
        <f t="shared" si="57"/>
        <v>0.2191192429240737</v>
      </c>
      <c r="D3909" s="4">
        <v>0.2191192429240737</v>
      </c>
    </row>
    <row r="3910" spans="1:4" x14ac:dyDescent="0.15">
      <c r="A3910" s="2">
        <v>42972</v>
      </c>
      <c r="B3910">
        <f>VLOOKUP(A3910,[1]file!$C$2:$I$7046,5,TRUE)</f>
        <v>3667.62</v>
      </c>
      <c r="C3910">
        <f t="shared" si="57"/>
        <v>0.20557713176699433</v>
      </c>
      <c r="D3910" s="4">
        <v>0.20557713176699433</v>
      </c>
    </row>
    <row r="3911" spans="1:4" x14ac:dyDescent="0.15">
      <c r="A3911" s="2">
        <v>42975</v>
      </c>
      <c r="B3911">
        <f>VLOOKUP(A3911,[1]file!$C$2:$I$7046,5,TRUE)</f>
        <v>3772.01</v>
      </c>
      <c r="C3911">
        <f t="shared" si="57"/>
        <v>0.18296579165682914</v>
      </c>
      <c r="D3911" s="4">
        <v>0.18296579165682914</v>
      </c>
    </row>
    <row r="3912" spans="1:4" x14ac:dyDescent="0.15">
      <c r="A3912" s="2">
        <v>42976</v>
      </c>
      <c r="B3912">
        <f>VLOOKUP(A3912,[1]file!$C$2:$I$7046,5,TRUE)</f>
        <v>3775.72</v>
      </c>
      <c r="C3912">
        <f t="shared" si="57"/>
        <v>0.18216218909136594</v>
      </c>
      <c r="D3912" s="4">
        <v>0.18216218909136594</v>
      </c>
    </row>
    <row r="3913" spans="1:4" x14ac:dyDescent="0.15">
      <c r="A3913" s="2">
        <v>42977</v>
      </c>
      <c r="B3913">
        <f>VLOOKUP(A3913,[1]file!$C$2:$I$7046,5,TRUE)</f>
        <v>3781.96</v>
      </c>
      <c r="C3913">
        <f t="shared" si="57"/>
        <v>0.18081057722923899</v>
      </c>
      <c r="D3913" s="4">
        <v>0.18081057722923899</v>
      </c>
    </row>
    <row r="3914" spans="1:4" x14ac:dyDescent="0.15">
      <c r="A3914" s="2">
        <v>42978</v>
      </c>
      <c r="B3914">
        <f>VLOOKUP(A3914,[1]file!$C$2:$I$7046,5,TRUE)</f>
        <v>3814.49</v>
      </c>
      <c r="C3914">
        <f t="shared" si="57"/>
        <v>0.17376443398004215</v>
      </c>
      <c r="D3914" s="4">
        <v>0.17376443398004215</v>
      </c>
    </row>
    <row r="3915" spans="1:4" x14ac:dyDescent="0.15">
      <c r="A3915" s="2">
        <v>42979</v>
      </c>
      <c r="B3915">
        <f>VLOOKUP(A3915,[1]file!$C$2:$I$7046,5,TRUE)</f>
        <v>3816.03</v>
      </c>
      <c r="C3915">
        <f t="shared" si="57"/>
        <v>0.17343086310381195</v>
      </c>
      <c r="D3915" s="4">
        <v>0.17343086310381195</v>
      </c>
    </row>
    <row r="3916" spans="1:4" x14ac:dyDescent="0.15">
      <c r="A3916" s="2">
        <v>42982</v>
      </c>
      <c r="B3916">
        <f>VLOOKUP(A3916,[1]file!$C$2:$I$7046,5,TRUE)</f>
        <v>3807.92</v>
      </c>
      <c r="C3916">
        <f t="shared" si="57"/>
        <v>0.17518752531564685</v>
      </c>
      <c r="D3916" s="4">
        <v>0.17518752531564685</v>
      </c>
    </row>
    <row r="3917" spans="1:4" x14ac:dyDescent="0.15">
      <c r="A3917" s="2">
        <v>42983</v>
      </c>
      <c r="B3917">
        <f>VLOOKUP(A3917,[1]file!$C$2:$I$7046,5,TRUE)</f>
        <v>3808.59</v>
      </c>
      <c r="C3917">
        <f t="shared" si="57"/>
        <v>0.17504240032404028</v>
      </c>
      <c r="D3917" s="4">
        <v>0.17504240032404028</v>
      </c>
    </row>
    <row r="3918" spans="1:4" x14ac:dyDescent="0.15">
      <c r="A3918" s="2">
        <v>42984</v>
      </c>
      <c r="B3918">
        <f>VLOOKUP(A3918,[1]file!$C$2:$I$7046,5,TRUE)</f>
        <v>3794.66</v>
      </c>
      <c r="C3918">
        <f t="shared" si="57"/>
        <v>0.17805970052266662</v>
      </c>
      <c r="D3918" s="4">
        <v>0.17805970052266662</v>
      </c>
    </row>
    <row r="3919" spans="1:4" x14ac:dyDescent="0.15">
      <c r="A3919" s="2">
        <v>42985</v>
      </c>
      <c r="B3919">
        <f>VLOOKUP(A3919,[1]file!$C$2:$I$7046,5,TRUE)</f>
        <v>3779.78</v>
      </c>
      <c r="C3919">
        <f t="shared" si="57"/>
        <v>0.18128277496312306</v>
      </c>
      <c r="D3919" s="4">
        <v>0.18128277496312306</v>
      </c>
    </row>
    <row r="3920" spans="1:4" x14ac:dyDescent="0.15">
      <c r="A3920" s="2">
        <v>42986</v>
      </c>
      <c r="B3920">
        <f>VLOOKUP(A3920,[1]file!$C$2:$I$7046,5,TRUE)</f>
        <v>3777.77</v>
      </c>
      <c r="C3920">
        <f t="shared" si="57"/>
        <v>0.18171814993794289</v>
      </c>
      <c r="D3920" s="4">
        <v>0.18171814993794289</v>
      </c>
    </row>
    <row r="3921" spans="1:4" x14ac:dyDescent="0.15">
      <c r="A3921" s="2">
        <v>42989</v>
      </c>
      <c r="B3921">
        <f>VLOOKUP(A3921,[1]file!$C$2:$I$7046,5,TRUE)</f>
        <v>3793.54</v>
      </c>
      <c r="C3921">
        <f t="shared" si="57"/>
        <v>0.17830229752356119</v>
      </c>
      <c r="D3921" s="4">
        <v>0.17830229752356119</v>
      </c>
    </row>
    <row r="3922" spans="1:4" x14ac:dyDescent="0.15">
      <c r="A3922" s="2">
        <v>42990</v>
      </c>
      <c r="B3922">
        <f>VLOOKUP(A3922,[1]file!$C$2:$I$7046,5,TRUE)</f>
        <v>3778.42</v>
      </c>
      <c r="C3922">
        <f t="shared" si="57"/>
        <v>0.18157735703563793</v>
      </c>
      <c r="D3922" s="4">
        <v>0.18157735703563793</v>
      </c>
    </row>
    <row r="3923" spans="1:4" x14ac:dyDescent="0.15">
      <c r="A3923" s="2">
        <v>42991</v>
      </c>
      <c r="B3923">
        <f>VLOOKUP(A3923,[1]file!$C$2:$I$7046,5,TRUE)</f>
        <v>3782.62</v>
      </c>
      <c r="C3923">
        <f t="shared" si="57"/>
        <v>0.18066761828228328</v>
      </c>
      <c r="D3923" s="4">
        <v>0.18066761828228328</v>
      </c>
    </row>
    <row r="3924" spans="1:4" x14ac:dyDescent="0.15">
      <c r="A3924" s="2">
        <v>42992</v>
      </c>
      <c r="B3924">
        <f>VLOOKUP(A3924,[1]file!$C$2:$I$7046,5,TRUE)</f>
        <v>3783.76</v>
      </c>
      <c r="C3924">
        <f t="shared" si="57"/>
        <v>0.18042068919208698</v>
      </c>
      <c r="D3924" s="4">
        <v>0.18042068919208698</v>
      </c>
    </row>
    <row r="3925" spans="1:4" x14ac:dyDescent="0.15">
      <c r="A3925" s="2">
        <v>42993</v>
      </c>
      <c r="B3925">
        <f>VLOOKUP(A3925,[1]file!$C$2:$I$7046,5,TRUE)</f>
        <v>3793.35</v>
      </c>
      <c r="C3925">
        <f t="shared" si="57"/>
        <v>0.17834345237192717</v>
      </c>
      <c r="D3925" s="4">
        <v>0.17834345237192717</v>
      </c>
    </row>
    <row r="3926" spans="1:4" x14ac:dyDescent="0.15">
      <c r="A3926" s="2">
        <v>42996</v>
      </c>
      <c r="B3926">
        <f>VLOOKUP(A3926,[1]file!$C$2:$I$7046,5,TRUE)</f>
        <v>3822.26</v>
      </c>
      <c r="C3926">
        <f t="shared" si="57"/>
        <v>0.17208141728633586</v>
      </c>
      <c r="D3926" s="4">
        <v>0.17208141728633586</v>
      </c>
    </row>
    <row r="3927" spans="1:4" x14ac:dyDescent="0.15">
      <c r="A3927" s="2">
        <v>42997</v>
      </c>
      <c r="B3927">
        <f>VLOOKUP(A3927,[1]file!$C$2:$I$7046,5,TRUE)</f>
        <v>3811.38</v>
      </c>
      <c r="C3927">
        <f t="shared" si="57"/>
        <v>0.17443807386645471</v>
      </c>
      <c r="D3927" s="4">
        <v>0.17443807386645471</v>
      </c>
    </row>
    <row r="3928" spans="1:4" x14ac:dyDescent="0.15">
      <c r="A3928" s="2">
        <v>42998</v>
      </c>
      <c r="B3928">
        <f>VLOOKUP(A3928,[1]file!$C$2:$I$7046,5,TRUE)</f>
        <v>3821.79</v>
      </c>
      <c r="C3928">
        <f t="shared" si="57"/>
        <v>0.17218322138492559</v>
      </c>
      <c r="D3928" s="4">
        <v>0.17218322138492559</v>
      </c>
    </row>
    <row r="3929" spans="1:4" x14ac:dyDescent="0.15">
      <c r="A3929" s="2">
        <v>42999</v>
      </c>
      <c r="B3929">
        <f>VLOOKUP(A3929,[1]file!$C$2:$I$7046,5,TRUE)</f>
        <v>3791.08</v>
      </c>
      <c r="C3929">
        <f t="shared" si="57"/>
        <v>0.17883514450766891</v>
      </c>
      <c r="D3929" s="4">
        <v>0.17883514450766891</v>
      </c>
    </row>
    <row r="3930" spans="1:4" x14ac:dyDescent="0.15">
      <c r="A3930" s="2">
        <v>43000</v>
      </c>
      <c r="B3930">
        <f>VLOOKUP(A3930,[1]file!$C$2:$I$7046,5,TRUE)</f>
        <v>3757.72</v>
      </c>
      <c r="C3930">
        <f t="shared" si="57"/>
        <v>0.18606106946288592</v>
      </c>
      <c r="D3930" s="4">
        <v>0.18606106946288592</v>
      </c>
    </row>
    <row r="3931" spans="1:4" x14ac:dyDescent="0.15">
      <c r="A3931" s="2">
        <v>43003</v>
      </c>
      <c r="B3931">
        <f>VLOOKUP(A3931,[1]file!$C$2:$I$7046,5,TRUE)</f>
        <v>3693.99</v>
      </c>
      <c r="C3931">
        <f t="shared" si="57"/>
        <v>0.19986527202271753</v>
      </c>
      <c r="D3931" s="4">
        <v>0.19986527202271753</v>
      </c>
    </row>
    <row r="3932" spans="1:4" x14ac:dyDescent="0.15">
      <c r="A3932" s="2">
        <v>43004</v>
      </c>
      <c r="B3932">
        <f>VLOOKUP(A3932,[1]file!$C$2:$I$7046,5,TRUE)</f>
        <v>3675.4</v>
      </c>
      <c r="C3932">
        <f t="shared" si="57"/>
        <v>0.20389194902863728</v>
      </c>
      <c r="D3932" s="4">
        <v>0.20389194902863728</v>
      </c>
    </row>
    <row r="3933" spans="1:4" x14ac:dyDescent="0.15">
      <c r="A3933" s="2">
        <v>43005</v>
      </c>
      <c r="B3933">
        <f>VLOOKUP(A3933,[1]file!$C$2:$I$7046,5,TRUE)</f>
        <v>3682.89</v>
      </c>
      <c r="C3933">
        <f t="shared" si="57"/>
        <v>0.20226958158515485</v>
      </c>
      <c r="D3933" s="4">
        <v>0.20226958158515485</v>
      </c>
    </row>
    <row r="3934" spans="1:4" x14ac:dyDescent="0.15">
      <c r="A3934" s="2">
        <v>43006</v>
      </c>
      <c r="B3934">
        <f>VLOOKUP(A3934,[1]file!$C$2:$I$7046,5,TRUE)</f>
        <v>3678.43</v>
      </c>
      <c r="C3934">
        <f t="shared" si="57"/>
        <v>0.20323563749943141</v>
      </c>
      <c r="D3934" s="4">
        <v>0.20323563749943141</v>
      </c>
    </row>
    <row r="3935" spans="1:4" x14ac:dyDescent="0.15">
      <c r="A3935" s="2">
        <v>43007</v>
      </c>
      <c r="B3935">
        <f>VLOOKUP(A3935,[1]file!$C$2:$I$7046,5,TRUE)</f>
        <v>3707.67</v>
      </c>
      <c r="C3935">
        <f t="shared" si="57"/>
        <v>0.19690212294036225</v>
      </c>
      <c r="D3935" s="4">
        <v>0.19690212294036225</v>
      </c>
    </row>
    <row r="3936" spans="1:4" x14ac:dyDescent="0.15">
      <c r="A3936" s="2">
        <v>43008</v>
      </c>
      <c r="B3936">
        <f>VLOOKUP(A3936,[1]file!$C$2:$I$7046,5,TRUE)</f>
        <v>3707.67</v>
      </c>
      <c r="C3936">
        <f t="shared" si="57"/>
        <v>0.19690212294036225</v>
      </c>
      <c r="D3936" s="4">
        <v>0.19690212294036225</v>
      </c>
    </row>
    <row r="3937" spans="1:4" x14ac:dyDescent="0.15">
      <c r="A3937" s="2">
        <v>43017</v>
      </c>
      <c r="B3937">
        <f>VLOOKUP(A3937,[1]file!$C$2:$I$7046,5,TRUE)</f>
        <v>3724.82</v>
      </c>
      <c r="C3937">
        <f t="shared" si="57"/>
        <v>0.19318735636416406</v>
      </c>
      <c r="D3937" s="4">
        <v>0.19318735636416406</v>
      </c>
    </row>
    <row r="3938" spans="1:4" x14ac:dyDescent="0.15">
      <c r="A3938" s="2">
        <v>43018</v>
      </c>
      <c r="B3938">
        <f>VLOOKUP(A3938,[1]file!$C$2:$I$7046,5,TRUE)</f>
        <v>3760.51</v>
      </c>
      <c r="C3938">
        <f t="shared" si="57"/>
        <v>0.18545674300530024</v>
      </c>
      <c r="D3938" s="4">
        <v>0.18545674300530024</v>
      </c>
    </row>
    <row r="3939" spans="1:4" x14ac:dyDescent="0.15">
      <c r="A3939" s="2">
        <v>43019</v>
      </c>
      <c r="B3939">
        <f>VLOOKUP(A3939,[1]file!$C$2:$I$7046,5,TRUE)</f>
        <v>3761.86</v>
      </c>
      <c r="C3939">
        <f t="shared" si="57"/>
        <v>0.18516432697743634</v>
      </c>
      <c r="D3939" s="4">
        <v>0.18516432697743634</v>
      </c>
    </row>
    <row r="3940" spans="1:4" x14ac:dyDescent="0.15">
      <c r="A3940" s="2">
        <v>43020</v>
      </c>
      <c r="B3940">
        <f>VLOOKUP(A3940,[1]file!$C$2:$I$7046,5,TRUE)</f>
        <v>3739.01</v>
      </c>
      <c r="C3940">
        <f t="shared" si="57"/>
        <v>0.19011373900461581</v>
      </c>
      <c r="D3940" s="4">
        <v>0.19011373900461581</v>
      </c>
    </row>
    <row r="3941" spans="1:4" x14ac:dyDescent="0.15">
      <c r="A3941" s="2">
        <v>43021</v>
      </c>
      <c r="B3941">
        <f>VLOOKUP(A3941,[1]file!$C$2:$I$7046,5,TRUE)</f>
        <v>3753.91</v>
      </c>
      <c r="C3941">
        <f t="shared" si="57"/>
        <v>0.18688633247485764</v>
      </c>
      <c r="D3941" s="4">
        <v>0.18688633247485764</v>
      </c>
    </row>
    <row r="3942" spans="1:4" x14ac:dyDescent="0.15">
      <c r="A3942" s="2">
        <v>43024</v>
      </c>
      <c r="B3942">
        <f>VLOOKUP(A3942,[1]file!$C$2:$I$7046,5,TRUE)</f>
        <v>3689.71</v>
      </c>
      <c r="C3942">
        <f t="shared" si="57"/>
        <v>0.20079233913327887</v>
      </c>
      <c r="D3942" s="4">
        <v>0.20079233913327887</v>
      </c>
    </row>
    <row r="3943" spans="1:4" x14ac:dyDescent="0.15">
      <c r="A3943" s="2">
        <v>43025</v>
      </c>
      <c r="B3943">
        <f>VLOOKUP(A3943,[1]file!$C$2:$I$7046,5,TRUE)</f>
        <v>3682.45</v>
      </c>
      <c r="C3943">
        <f t="shared" si="57"/>
        <v>0.20236488754979198</v>
      </c>
      <c r="D3943" s="4">
        <v>0.20236488754979198</v>
      </c>
    </row>
    <row r="3944" spans="1:4" x14ac:dyDescent="0.15">
      <c r="A3944" s="2">
        <v>43026</v>
      </c>
      <c r="B3944">
        <f>VLOOKUP(A3944,[1]file!$C$2:$I$7046,5,TRUE)</f>
        <v>3647.38</v>
      </c>
      <c r="C3944">
        <f t="shared" si="57"/>
        <v>0.20996120614030334</v>
      </c>
      <c r="D3944" s="4">
        <v>0.20996120614030334</v>
      </c>
    </row>
    <row r="3945" spans="1:4" x14ac:dyDescent="0.15">
      <c r="A3945" s="2">
        <v>43027</v>
      </c>
      <c r="B3945">
        <f>VLOOKUP(A3945,[1]file!$C$2:$I$7046,5,TRUE)</f>
        <v>3600.25</v>
      </c>
      <c r="C3945">
        <f t="shared" si="57"/>
        <v>0.22016977457973319</v>
      </c>
      <c r="D3945" s="4">
        <v>0.22016977457973319</v>
      </c>
    </row>
    <row r="3946" spans="1:4" x14ac:dyDescent="0.15">
      <c r="A3946" s="2">
        <v>43028</v>
      </c>
      <c r="B3946">
        <f>VLOOKUP(A3946,[1]file!$C$2:$I$7046,5,TRUE)</f>
        <v>3636.52</v>
      </c>
      <c r="C3946">
        <f t="shared" si="57"/>
        <v>0.21231353063112046</v>
      </c>
      <c r="D3946" s="4">
        <v>0.21231353063112046</v>
      </c>
    </row>
    <row r="3947" spans="1:4" x14ac:dyDescent="0.15">
      <c r="A3947" s="2">
        <v>43031</v>
      </c>
      <c r="B3947">
        <f>VLOOKUP(A3947,[1]file!$C$2:$I$7046,5,TRUE)</f>
        <v>3655.68</v>
      </c>
      <c r="C3947">
        <f t="shared" si="57"/>
        <v>0.20816338908010257</v>
      </c>
      <c r="D3947" s="4">
        <v>0.20816338908010257</v>
      </c>
    </row>
    <row r="3948" spans="1:4" x14ac:dyDescent="0.15">
      <c r="A3948" s="2">
        <v>43032</v>
      </c>
      <c r="B3948">
        <f>VLOOKUP(A3948,[1]file!$C$2:$I$7046,5,TRUE)</f>
        <v>3642.49</v>
      </c>
      <c r="C3948">
        <f t="shared" si="57"/>
        <v>0.2110204019745664</v>
      </c>
      <c r="D3948" s="4">
        <v>0.2110204019745664</v>
      </c>
    </row>
    <row r="3949" spans="1:4" x14ac:dyDescent="0.15">
      <c r="A3949" s="2">
        <v>43033</v>
      </c>
      <c r="B3949">
        <f>VLOOKUP(A3949,[1]file!$C$2:$I$7046,5,TRUE)</f>
        <v>3665.66</v>
      </c>
      <c r="C3949">
        <f t="shared" si="57"/>
        <v>0.20600167651855983</v>
      </c>
      <c r="D3949" s="4">
        <v>0.20600167651855983</v>
      </c>
    </row>
    <row r="3950" spans="1:4" x14ac:dyDescent="0.15">
      <c r="A3950" s="2">
        <v>43034</v>
      </c>
      <c r="B3950">
        <f>VLOOKUP(A3950,[1]file!$C$2:$I$7046,5,TRUE)</f>
        <v>3674.46</v>
      </c>
      <c r="C3950">
        <f t="shared" si="57"/>
        <v>0.20409555722581663</v>
      </c>
      <c r="D3950" s="4">
        <v>0.20409555722581663</v>
      </c>
    </row>
    <row r="3951" spans="1:4" x14ac:dyDescent="0.15">
      <c r="A3951" s="2">
        <v>43035</v>
      </c>
      <c r="B3951">
        <f>VLOOKUP(A3951,[1]file!$C$2:$I$7046,5,TRUE)</f>
        <v>3665.18</v>
      </c>
      <c r="C3951">
        <f t="shared" si="57"/>
        <v>0.20610564666180031</v>
      </c>
      <c r="D3951" s="4">
        <v>0.20610564666180031</v>
      </c>
    </row>
    <row r="3952" spans="1:4" x14ac:dyDescent="0.15">
      <c r="A3952" s="2">
        <v>43038</v>
      </c>
      <c r="B3952">
        <f>VLOOKUP(A3952,[1]file!$C$2:$I$7046,5,TRUE)</f>
        <v>3578.91</v>
      </c>
      <c r="C3952">
        <f t="shared" si="57"/>
        <v>0.22479211386463527</v>
      </c>
      <c r="D3952" s="4">
        <v>0.22479211386463527</v>
      </c>
    </row>
    <row r="3953" spans="1:4" x14ac:dyDescent="0.15">
      <c r="A3953" s="2">
        <v>43039</v>
      </c>
      <c r="B3953">
        <f>VLOOKUP(A3953,[1]file!$C$2:$I$7046,5,TRUE)</f>
        <v>3613.37</v>
      </c>
      <c r="C3953">
        <f t="shared" si="57"/>
        <v>0.2173279239978253</v>
      </c>
      <c r="D3953" s="4">
        <v>0.2173279239978253</v>
      </c>
    </row>
    <row r="3954" spans="1:4" x14ac:dyDescent="0.15">
      <c r="A3954" s="2">
        <v>43040</v>
      </c>
      <c r="B3954">
        <f>VLOOKUP(A3954,[1]file!$C$2:$I$7046,5,TRUE)</f>
        <v>3606.03</v>
      </c>
      <c r="C3954">
        <f t="shared" si="57"/>
        <v>0.2189178007715451</v>
      </c>
      <c r="D3954" s="4">
        <v>0.2189178007715451</v>
      </c>
    </row>
    <row r="3955" spans="1:4" x14ac:dyDescent="0.15">
      <c r="A3955" s="2">
        <v>43041</v>
      </c>
      <c r="B3955">
        <f>VLOOKUP(A3955,[1]file!$C$2:$I$7046,5,TRUE)</f>
        <v>3583.78</v>
      </c>
      <c r="C3955">
        <f t="shared" si="57"/>
        <v>0.22373725011967394</v>
      </c>
      <c r="D3955" s="4">
        <v>0.22373725011967394</v>
      </c>
    </row>
    <row r="3956" spans="1:4" x14ac:dyDescent="0.15">
      <c r="A3956" s="2">
        <v>43042</v>
      </c>
      <c r="B3956">
        <f>VLOOKUP(A3956,[1]file!$C$2:$I$7046,5,TRUE)</f>
        <v>3557.43</v>
      </c>
      <c r="C3956">
        <f t="shared" si="57"/>
        <v>0.22944477777464911</v>
      </c>
      <c r="D3956" s="4">
        <v>0.22944477777464911</v>
      </c>
    </row>
    <row r="3957" spans="1:4" x14ac:dyDescent="0.15">
      <c r="A3957" s="2">
        <v>43045</v>
      </c>
      <c r="B3957">
        <f>VLOOKUP(A3957,[1]file!$C$2:$I$7046,5,TRUE)</f>
        <v>3584.31</v>
      </c>
      <c r="C3957">
        <f t="shared" si="57"/>
        <v>0.22362244975317924</v>
      </c>
      <c r="D3957" s="4">
        <v>0.22362244975317924</v>
      </c>
    </row>
    <row r="3958" spans="1:4" x14ac:dyDescent="0.15">
      <c r="A3958" s="2">
        <v>43046</v>
      </c>
      <c r="B3958">
        <f>VLOOKUP(A3958,[1]file!$C$2:$I$7046,5,TRUE)</f>
        <v>3617.33</v>
      </c>
      <c r="C3958">
        <f t="shared" si="57"/>
        <v>0.21647017031609095</v>
      </c>
      <c r="D3958" s="4">
        <v>0.21647017031609095</v>
      </c>
    </row>
    <row r="3959" spans="1:4" x14ac:dyDescent="0.15">
      <c r="A3959" s="2">
        <v>43047</v>
      </c>
      <c r="B3959">
        <f>VLOOKUP(A3959,[1]file!$C$2:$I$7046,5,TRUE)</f>
        <v>3643.99</v>
      </c>
      <c r="C3959">
        <f t="shared" si="57"/>
        <v>0.21069549527693965</v>
      </c>
      <c r="D3959" s="4">
        <v>0.21069549527693965</v>
      </c>
    </row>
    <row r="3960" spans="1:4" x14ac:dyDescent="0.15">
      <c r="A3960" s="2">
        <v>43048</v>
      </c>
      <c r="B3960">
        <f>VLOOKUP(A3960,[1]file!$C$2:$I$7046,5,TRUE)</f>
        <v>3652.16</v>
      </c>
      <c r="C3960">
        <f t="shared" si="57"/>
        <v>0.20892583679719978</v>
      </c>
      <c r="D3960" s="4">
        <v>0.20892583679719978</v>
      </c>
    </row>
    <row r="3961" spans="1:4" x14ac:dyDescent="0.15">
      <c r="A3961" s="2">
        <v>43049</v>
      </c>
      <c r="B3961">
        <f>VLOOKUP(A3961,[1]file!$C$2:$I$7046,5,TRUE)</f>
        <v>3642.84</v>
      </c>
      <c r="C3961">
        <f t="shared" si="57"/>
        <v>0.2109445904117867</v>
      </c>
      <c r="D3961" s="4">
        <v>0.2109445904117867</v>
      </c>
    </row>
    <row r="3962" spans="1:4" x14ac:dyDescent="0.15">
      <c r="A3962" s="2">
        <v>43052</v>
      </c>
      <c r="B3962">
        <f>VLOOKUP(A3962,[1]file!$C$2:$I$7046,5,TRUE)</f>
        <v>3655.17</v>
      </c>
      <c r="C3962">
        <f t="shared" si="57"/>
        <v>0.20827385735729553</v>
      </c>
      <c r="D3962" s="4">
        <v>0.20827385735729553</v>
      </c>
    </row>
    <row r="3963" spans="1:4" x14ac:dyDescent="0.15">
      <c r="A3963" s="2">
        <v>43053</v>
      </c>
      <c r="B3963">
        <f>VLOOKUP(A3963,[1]file!$C$2:$I$7046,5,TRUE)</f>
        <v>3593.23</v>
      </c>
      <c r="C3963">
        <f t="shared" si="57"/>
        <v>0.221690337924626</v>
      </c>
      <c r="D3963" s="4">
        <v>0.221690337924626</v>
      </c>
    </row>
    <row r="3964" spans="1:4" x14ac:dyDescent="0.15">
      <c r="A3964" s="2">
        <v>43054</v>
      </c>
      <c r="B3964">
        <f>VLOOKUP(A3964,[1]file!$C$2:$I$7046,5,TRUE)</f>
        <v>3570.22</v>
      </c>
      <c r="C3964">
        <f t="shared" si="57"/>
        <v>0.22667440666621907</v>
      </c>
      <c r="D3964" s="4">
        <v>0.22667440666621907</v>
      </c>
    </row>
    <row r="3965" spans="1:4" x14ac:dyDescent="0.15">
      <c r="A3965" s="2">
        <v>43055</v>
      </c>
      <c r="B3965">
        <f>VLOOKUP(A3965,[1]file!$C$2:$I$7046,5,TRUE)</f>
        <v>3509.48</v>
      </c>
      <c r="C3965">
        <f t="shared" ref="C3965:C4028" si="58">1-B3965/MAX(B3716:B3965)</f>
        <v>0.23983096187544806</v>
      </c>
      <c r="D3965" s="4">
        <v>0.23983096187544806</v>
      </c>
    </row>
    <row r="3966" spans="1:4" x14ac:dyDescent="0.15">
      <c r="A3966" s="2">
        <v>43056</v>
      </c>
      <c r="B3966">
        <f>VLOOKUP(A3966,[1]file!$C$2:$I$7046,5,TRUE)</f>
        <v>3399.11</v>
      </c>
      <c r="C3966">
        <f t="shared" si="58"/>
        <v>0.26373759668681807</v>
      </c>
      <c r="D3966" s="4">
        <v>0.26373759668681807</v>
      </c>
    </row>
    <row r="3967" spans="1:4" x14ac:dyDescent="0.15">
      <c r="A3967" s="2">
        <v>43059</v>
      </c>
      <c r="B3967">
        <f>VLOOKUP(A3967,[1]file!$C$2:$I$7046,5,TRUE)</f>
        <v>3391.31</v>
      </c>
      <c r="C3967">
        <f t="shared" si="58"/>
        <v>0.26542711151447673</v>
      </c>
      <c r="D3967" s="4">
        <v>0.26542711151447673</v>
      </c>
    </row>
    <row r="3968" spans="1:4" x14ac:dyDescent="0.15">
      <c r="A3968" s="2">
        <v>43060</v>
      </c>
      <c r="B3968">
        <f>VLOOKUP(A3968,[1]file!$C$2:$I$7046,5,TRUE)</f>
        <v>3427.49</v>
      </c>
      <c r="C3968">
        <f t="shared" si="58"/>
        <v>0.25283064111786901</v>
      </c>
      <c r="D3968" s="4">
        <v>0.25283064111786901</v>
      </c>
    </row>
    <row r="3969" spans="1:4" x14ac:dyDescent="0.15">
      <c r="A3969" s="2">
        <v>43061</v>
      </c>
      <c r="B3969">
        <f>VLOOKUP(A3969,[1]file!$C$2:$I$7046,5,TRUE)</f>
        <v>3402.79</v>
      </c>
      <c r="C3969">
        <f t="shared" si="58"/>
        <v>0.2558141060688901</v>
      </c>
      <c r="D3969" s="4">
        <v>0.2558141060688901</v>
      </c>
    </row>
    <row r="3970" spans="1:4" x14ac:dyDescent="0.15">
      <c r="A3970" s="2">
        <v>43062</v>
      </c>
      <c r="B3970">
        <f>VLOOKUP(A3970,[1]file!$C$2:$I$7046,5,TRUE)</f>
        <v>3308.91</v>
      </c>
      <c r="C3970">
        <f t="shared" si="58"/>
        <v>0.27634554401312195</v>
      </c>
      <c r="D3970" s="4">
        <v>0.27634554401312195</v>
      </c>
    </row>
    <row r="3971" spans="1:4" x14ac:dyDescent="0.15">
      <c r="A3971" s="2">
        <v>43063</v>
      </c>
      <c r="B3971">
        <f>VLOOKUP(A3971,[1]file!$C$2:$I$7046,5,TRUE)</f>
        <v>3313.59</v>
      </c>
      <c r="C3971">
        <f t="shared" si="58"/>
        <v>0.27291139129404429</v>
      </c>
      <c r="D3971" s="4">
        <v>0.27291139129404429</v>
      </c>
    </row>
    <row r="3972" spans="1:4" x14ac:dyDescent="0.15">
      <c r="A3972" s="2">
        <v>43066</v>
      </c>
      <c r="B3972">
        <f>VLOOKUP(A3972,[1]file!$C$2:$I$7046,5,TRUE)</f>
        <v>3285.07</v>
      </c>
      <c r="C3972">
        <f t="shared" si="58"/>
        <v>0.26809939377195924</v>
      </c>
      <c r="D3972" s="4">
        <v>0.26809939377195924</v>
      </c>
    </row>
    <row r="3973" spans="1:4" x14ac:dyDescent="0.15">
      <c r="A3973" s="2">
        <v>43067</v>
      </c>
      <c r="B3973">
        <f>VLOOKUP(A3973,[1]file!$C$2:$I$7046,5,TRUE)</f>
        <v>3315.47</v>
      </c>
      <c r="C3973">
        <f t="shared" si="58"/>
        <v>0.26132639397915969</v>
      </c>
      <c r="D3973" s="4">
        <v>0.26132639397915969</v>
      </c>
    </row>
    <row r="3974" spans="1:4" x14ac:dyDescent="0.15">
      <c r="A3974" s="2">
        <v>43068</v>
      </c>
      <c r="B3974">
        <f>VLOOKUP(A3974,[1]file!$C$2:$I$7046,5,TRUE)</f>
        <v>3320.32</v>
      </c>
      <c r="C3974">
        <f t="shared" si="58"/>
        <v>0.26024583315695304</v>
      </c>
      <c r="D3974" s="4">
        <v>0.26024583315695304</v>
      </c>
    </row>
    <row r="3975" spans="1:4" x14ac:dyDescent="0.15">
      <c r="A3975" s="2">
        <v>43069</v>
      </c>
      <c r="B3975">
        <f>VLOOKUP(A3975,[1]file!$C$2:$I$7046,5,TRUE)</f>
        <v>3310.19</v>
      </c>
      <c r="C3975">
        <f t="shared" si="58"/>
        <v>0.25615379429675744</v>
      </c>
      <c r="D3975" s="4">
        <v>0.25615379429675744</v>
      </c>
    </row>
    <row r="3976" spans="1:4" x14ac:dyDescent="0.15">
      <c r="A3976" s="2">
        <v>43070</v>
      </c>
      <c r="B3976">
        <f>VLOOKUP(A3976,[1]file!$C$2:$I$7046,5,TRUE)</f>
        <v>3315.55</v>
      </c>
      <c r="C3976">
        <f t="shared" si="58"/>
        <v>0.25494932698141615</v>
      </c>
      <c r="D3976" s="4">
        <v>0.25494932698141615</v>
      </c>
    </row>
    <row r="3977" spans="1:4" x14ac:dyDescent="0.15">
      <c r="A3977" s="2">
        <v>43073</v>
      </c>
      <c r="B3977">
        <f>VLOOKUP(A3977,[1]file!$C$2:$I$7046,5,TRUE)</f>
        <v>3253.42</v>
      </c>
      <c r="C3977">
        <f t="shared" si="58"/>
        <v>0.2689108109930114</v>
      </c>
      <c r="D3977" s="4">
        <v>0.2689108109930114</v>
      </c>
    </row>
    <row r="3978" spans="1:4" x14ac:dyDescent="0.15">
      <c r="A3978" s="2">
        <v>43074</v>
      </c>
      <c r="B3978">
        <f>VLOOKUP(A3978,[1]file!$C$2:$I$7046,5,TRUE)</f>
        <v>3202.73</v>
      </c>
      <c r="C3978">
        <f t="shared" si="58"/>
        <v>0.28030156625693814</v>
      </c>
      <c r="D3978" s="4">
        <v>0.28030156625693814</v>
      </c>
    </row>
    <row r="3979" spans="1:4" x14ac:dyDescent="0.15">
      <c r="A3979" s="2">
        <v>43075</v>
      </c>
      <c r="B3979">
        <f>VLOOKUP(A3979,[1]file!$C$2:$I$7046,5,TRUE)</f>
        <v>3229.22</v>
      </c>
      <c r="C3979">
        <f t="shared" si="58"/>
        <v>0.27357187526713378</v>
      </c>
      <c r="D3979" s="4">
        <v>0.27357187526713378</v>
      </c>
    </row>
    <row r="3980" spans="1:4" x14ac:dyDescent="0.15">
      <c r="A3980" s="2">
        <v>43076</v>
      </c>
      <c r="B3980">
        <f>VLOOKUP(A3980,[1]file!$C$2:$I$7046,5,TRUE)</f>
        <v>3210.97</v>
      </c>
      <c r="C3980">
        <f t="shared" si="58"/>
        <v>0.27659186197667329</v>
      </c>
      <c r="D3980" s="4">
        <v>0.27659186197667329</v>
      </c>
    </row>
    <row r="3981" spans="1:4" x14ac:dyDescent="0.15">
      <c r="A3981" s="2">
        <v>43077</v>
      </c>
      <c r="B3981">
        <f>VLOOKUP(A3981,[1]file!$C$2:$I$7046,5,TRUE)</f>
        <v>3251.13</v>
      </c>
      <c r="C3981">
        <f t="shared" si="58"/>
        <v>0.25360212683894434</v>
      </c>
      <c r="D3981" s="4">
        <v>0.25360212683894434</v>
      </c>
    </row>
    <row r="3982" spans="1:4" x14ac:dyDescent="0.15">
      <c r="A3982" s="2">
        <v>43080</v>
      </c>
      <c r="B3982">
        <f>VLOOKUP(A3982,[1]file!$C$2:$I$7046,5,TRUE)</f>
        <v>3284.45</v>
      </c>
      <c r="C3982">
        <f t="shared" si="58"/>
        <v>0.24595248590372298</v>
      </c>
      <c r="D3982" s="4">
        <v>0.24595248590372298</v>
      </c>
    </row>
    <row r="3983" spans="1:4" x14ac:dyDescent="0.15">
      <c r="A3983" s="2">
        <v>43081</v>
      </c>
      <c r="B3983">
        <f>VLOOKUP(A3983,[1]file!$C$2:$I$7046,5,TRUE)</f>
        <v>3232.27</v>
      </c>
      <c r="C3983">
        <f t="shared" si="58"/>
        <v>0.25793202563961293</v>
      </c>
      <c r="D3983" s="4">
        <v>0.25793202563961293</v>
      </c>
    </row>
    <row r="3984" spans="1:4" x14ac:dyDescent="0.15">
      <c r="A3984" s="2">
        <v>43082</v>
      </c>
      <c r="B3984">
        <f>VLOOKUP(A3984,[1]file!$C$2:$I$7046,5,TRUE)</f>
        <v>3249.31</v>
      </c>
      <c r="C3984">
        <f t="shared" si="58"/>
        <v>0.25401996436901941</v>
      </c>
      <c r="D3984" s="4">
        <v>0.25401996436901941</v>
      </c>
    </row>
    <row r="3985" spans="1:4" x14ac:dyDescent="0.15">
      <c r="A3985" s="2">
        <v>43083</v>
      </c>
      <c r="B3985">
        <f>VLOOKUP(A3985,[1]file!$C$2:$I$7046,5,TRUE)</f>
        <v>3260.51</v>
      </c>
      <c r="C3985">
        <f t="shared" si="58"/>
        <v>0.25144865649163406</v>
      </c>
      <c r="D3985" s="4">
        <v>0.25144865649163406</v>
      </c>
    </row>
    <row r="3986" spans="1:4" x14ac:dyDescent="0.15">
      <c r="A3986" s="2">
        <v>43084</v>
      </c>
      <c r="B3986">
        <f>VLOOKUP(A3986,[1]file!$C$2:$I$7046,5,TRUE)</f>
        <v>3255.22</v>
      </c>
      <c r="C3986">
        <f t="shared" si="58"/>
        <v>0.25266314030157777</v>
      </c>
      <c r="D3986" s="4">
        <v>0.25266314030157777</v>
      </c>
    </row>
    <row r="3987" spans="1:4" x14ac:dyDescent="0.15">
      <c r="A3987" s="2">
        <v>43087</v>
      </c>
      <c r="B3987">
        <f>VLOOKUP(A3987,[1]file!$C$2:$I$7046,5,TRUE)</f>
        <v>3226.99</v>
      </c>
      <c r="C3987">
        <f t="shared" si="58"/>
        <v>0.25914421363895168</v>
      </c>
      <c r="D3987" s="4">
        <v>0.25914421363895168</v>
      </c>
    </row>
    <row r="3988" spans="1:4" x14ac:dyDescent="0.15">
      <c r="A3988" s="2">
        <v>43088</v>
      </c>
      <c r="B3988">
        <f>VLOOKUP(A3988,[1]file!$C$2:$I$7046,5,TRUE)</f>
        <v>3249.36</v>
      </c>
      <c r="C3988">
        <f t="shared" si="58"/>
        <v>0.2540084853159954</v>
      </c>
      <c r="D3988" s="4">
        <v>0.2540084853159954</v>
      </c>
    </row>
    <row r="3989" spans="1:4" x14ac:dyDescent="0.15">
      <c r="A3989" s="2">
        <v>43089</v>
      </c>
      <c r="B3989">
        <f>VLOOKUP(A3989,[1]file!$C$2:$I$7046,5,TRUE)</f>
        <v>3214.95</v>
      </c>
      <c r="C3989">
        <f t="shared" si="58"/>
        <v>0.26190836960714092</v>
      </c>
      <c r="D3989" s="4">
        <v>0.26190836960714092</v>
      </c>
    </row>
    <row r="3990" spans="1:4" x14ac:dyDescent="0.15">
      <c r="A3990" s="2">
        <v>43090</v>
      </c>
      <c r="B3990">
        <f>VLOOKUP(A3990,[1]file!$C$2:$I$7046,5,TRUE)</f>
        <v>3218.19</v>
      </c>
      <c r="C3990">
        <f t="shared" si="58"/>
        <v>0.26116452697118298</v>
      </c>
      <c r="D3990" s="4">
        <v>0.26116452697118298</v>
      </c>
    </row>
    <row r="3991" spans="1:4" x14ac:dyDescent="0.15">
      <c r="A3991" s="2">
        <v>43091</v>
      </c>
      <c r="B3991">
        <f>VLOOKUP(A3991,[1]file!$C$2:$I$7046,5,TRUE)</f>
        <v>3200.55</v>
      </c>
      <c r="C3991">
        <f t="shared" si="58"/>
        <v>0.26521433687806495</v>
      </c>
      <c r="D3991" s="4">
        <v>0.26521433687806495</v>
      </c>
    </row>
    <row r="3992" spans="1:4" x14ac:dyDescent="0.15">
      <c r="A3992" s="2">
        <v>43094</v>
      </c>
      <c r="B3992">
        <f>VLOOKUP(A3992,[1]file!$C$2:$I$7046,5,TRUE)</f>
        <v>3159.37</v>
      </c>
      <c r="C3992">
        <f t="shared" si="58"/>
        <v>0.27466848494866569</v>
      </c>
      <c r="D3992" s="4">
        <v>0.27466848494866569</v>
      </c>
    </row>
    <row r="3993" spans="1:4" x14ac:dyDescent="0.15">
      <c r="A3993" s="2">
        <v>43095</v>
      </c>
      <c r="B3993">
        <f>VLOOKUP(A3993,[1]file!$C$2:$I$7046,5,TRUE)</f>
        <v>3199.23</v>
      </c>
      <c r="C3993">
        <f t="shared" si="58"/>
        <v>0.26551738387789969</v>
      </c>
      <c r="D3993" s="4">
        <v>0.26551738387789969</v>
      </c>
    </row>
    <row r="3994" spans="1:4" x14ac:dyDescent="0.15">
      <c r="A3994" s="2">
        <v>43096</v>
      </c>
      <c r="B3994">
        <f>VLOOKUP(A3994,[1]file!$C$2:$I$7046,5,TRUE)</f>
        <v>3165.87</v>
      </c>
      <c r="C3994">
        <f t="shared" si="58"/>
        <v>0.27317620805554033</v>
      </c>
      <c r="D3994" s="4">
        <v>0.27317620805554033</v>
      </c>
    </row>
    <row r="3995" spans="1:4" x14ac:dyDescent="0.15">
      <c r="A3995" s="2">
        <v>43097</v>
      </c>
      <c r="B3995">
        <f>VLOOKUP(A3995,[1]file!$C$2:$I$7046,5,TRUE)</f>
        <v>3189.87</v>
      </c>
      <c r="C3995">
        <f t="shared" si="58"/>
        <v>0.26766626260400028</v>
      </c>
      <c r="D3995" s="4">
        <v>0.26766626260400028</v>
      </c>
    </row>
    <row r="3996" spans="1:4" x14ac:dyDescent="0.15">
      <c r="A3996" s="2">
        <v>43098</v>
      </c>
      <c r="B3996">
        <f>VLOOKUP(A3996,[1]file!$C$2:$I$7046,5,TRUE)</f>
        <v>3200.69</v>
      </c>
      <c r="C3996">
        <f t="shared" si="58"/>
        <v>0.26518219552959765</v>
      </c>
      <c r="D3996" s="4">
        <v>0.26518219552959765</v>
      </c>
    </row>
    <row r="3997" spans="1:4" x14ac:dyDescent="0.15">
      <c r="A3997" s="2">
        <v>43099</v>
      </c>
      <c r="B3997">
        <f>VLOOKUP(A3997,[1]file!$C$2:$I$7046,5,TRUE)</f>
        <v>3200.69</v>
      </c>
      <c r="C3997">
        <f t="shared" si="58"/>
        <v>0.26518219552959765</v>
      </c>
      <c r="D3997" s="4">
        <v>0.26518219552959765</v>
      </c>
    </row>
    <row r="3998" spans="1:4" x14ac:dyDescent="0.15">
      <c r="A3998" s="2">
        <v>43100</v>
      </c>
      <c r="B3998">
        <f>VLOOKUP(A3998,[1]file!$C$2:$I$7046,5,TRUE)</f>
        <v>3200.69</v>
      </c>
      <c r="C3998">
        <f t="shared" si="58"/>
        <v>0.26518219552959765</v>
      </c>
      <c r="D3998" s="4">
        <v>0.26518219552959765</v>
      </c>
    </row>
    <row r="3999" spans="1:4" x14ac:dyDescent="0.15">
      <c r="A3999" s="2">
        <v>43102</v>
      </c>
      <c r="B3999">
        <f>VLOOKUP(A3999,[1]file!$C$2:$I$7046,5,TRUE)</f>
        <v>3226.83</v>
      </c>
      <c r="C3999">
        <f t="shared" si="58"/>
        <v>0.25918094660862867</v>
      </c>
      <c r="D3999" s="4">
        <v>0.25918094660862867</v>
      </c>
    </row>
    <row r="4000" spans="1:4" x14ac:dyDescent="0.15">
      <c r="A4000" s="2">
        <v>43103</v>
      </c>
      <c r="B4000">
        <f>VLOOKUP(A4000,[1]file!$C$2:$I$7046,5,TRUE)</f>
        <v>3257.77</v>
      </c>
      <c r="C4000">
        <f t="shared" si="58"/>
        <v>0.25207770859735157</v>
      </c>
      <c r="D4000" s="4">
        <v>0.25207770859735157</v>
      </c>
    </row>
    <row r="4001" spans="1:4" x14ac:dyDescent="0.15">
      <c r="A4001" s="2">
        <v>43104</v>
      </c>
      <c r="B4001">
        <f>VLOOKUP(A4001,[1]file!$C$2:$I$7046,5,TRUE)</f>
        <v>3272.16</v>
      </c>
      <c r="C4001">
        <f t="shared" si="58"/>
        <v>0.24877403713703239</v>
      </c>
      <c r="D4001" s="4">
        <v>0.24877403713703239</v>
      </c>
    </row>
    <row r="4002" spans="1:4" x14ac:dyDescent="0.15">
      <c r="A4002" s="2">
        <v>43105</v>
      </c>
      <c r="B4002">
        <f>VLOOKUP(A4002,[1]file!$C$2:$I$7046,5,TRUE)</f>
        <v>3275.12</v>
      </c>
      <c r="C4002">
        <f t="shared" si="58"/>
        <v>0.24809447719800914</v>
      </c>
      <c r="D4002" s="4">
        <v>0.24809447719800914</v>
      </c>
    </row>
    <row r="4003" spans="1:4" x14ac:dyDescent="0.15">
      <c r="A4003" s="2">
        <v>43108</v>
      </c>
      <c r="B4003">
        <f>VLOOKUP(A4003,[1]file!$C$2:$I$7046,5,TRUE)</f>
        <v>3291.52</v>
      </c>
      <c r="C4003">
        <f t="shared" si="58"/>
        <v>0.24432934780612348</v>
      </c>
      <c r="D4003" s="4">
        <v>0.24432934780612348</v>
      </c>
    </row>
    <row r="4004" spans="1:4" x14ac:dyDescent="0.15">
      <c r="A4004" s="2">
        <v>43109</v>
      </c>
      <c r="B4004">
        <f>VLOOKUP(A4004,[1]file!$C$2:$I$7046,5,TRUE)</f>
        <v>3276.77</v>
      </c>
      <c r="C4004">
        <f t="shared" si="58"/>
        <v>0.24771566844821569</v>
      </c>
      <c r="D4004" s="4">
        <v>0.24771566844821569</v>
      </c>
    </row>
    <row r="4005" spans="1:4" x14ac:dyDescent="0.15">
      <c r="A4005" s="2">
        <v>43110</v>
      </c>
      <c r="B4005">
        <f>VLOOKUP(A4005,[1]file!$C$2:$I$7046,5,TRUE)</f>
        <v>3268.75</v>
      </c>
      <c r="C4005">
        <f t="shared" si="58"/>
        <v>0.24955690855327206</v>
      </c>
      <c r="D4005" s="4">
        <v>0.24955690855327206</v>
      </c>
    </row>
    <row r="4006" spans="1:4" x14ac:dyDescent="0.15">
      <c r="A4006" s="2">
        <v>43111</v>
      </c>
      <c r="B4006">
        <f>VLOOKUP(A4006,[1]file!$C$2:$I$7046,5,TRUE)</f>
        <v>3277.2</v>
      </c>
      <c r="C4006">
        <f t="shared" si="58"/>
        <v>0.24761694859220906</v>
      </c>
      <c r="D4006" s="4">
        <v>0.24761694859220906</v>
      </c>
    </row>
    <row r="4007" spans="1:4" x14ac:dyDescent="0.15">
      <c r="A4007" s="2">
        <v>43112</v>
      </c>
      <c r="B4007">
        <f>VLOOKUP(A4007,[1]file!$C$2:$I$7046,5,TRUE)</f>
        <v>3271.03</v>
      </c>
      <c r="C4007">
        <f t="shared" si="58"/>
        <v>0.24903346373537572</v>
      </c>
      <c r="D4007" s="4">
        <v>0.24903346373537572</v>
      </c>
    </row>
    <row r="4008" spans="1:4" x14ac:dyDescent="0.15">
      <c r="A4008" s="2">
        <v>43115</v>
      </c>
      <c r="B4008">
        <f>VLOOKUP(A4008,[1]file!$C$2:$I$7046,5,TRUE)</f>
        <v>3212.04</v>
      </c>
      <c r="C4008">
        <f t="shared" si="58"/>
        <v>0.26257645049314016</v>
      </c>
      <c r="D4008" s="4">
        <v>0.26257645049314016</v>
      </c>
    </row>
    <row r="4009" spans="1:4" x14ac:dyDescent="0.15">
      <c r="A4009" s="2">
        <v>43116</v>
      </c>
      <c r="B4009">
        <f>VLOOKUP(A4009,[1]file!$C$2:$I$7046,5,TRUE)</f>
        <v>3286.14</v>
      </c>
      <c r="C4009">
        <f t="shared" si="58"/>
        <v>0.24556449391151036</v>
      </c>
      <c r="D4009" s="4">
        <v>0.24556449391151036</v>
      </c>
    </row>
    <row r="4010" spans="1:4" x14ac:dyDescent="0.15">
      <c r="A4010" s="2">
        <v>43117</v>
      </c>
      <c r="B4010">
        <f>VLOOKUP(A4010,[1]file!$C$2:$I$7046,5,TRUE)</f>
        <v>3326.41</v>
      </c>
      <c r="C4010">
        <f t="shared" si="58"/>
        <v>0.2363192646059471</v>
      </c>
      <c r="D4010" s="4">
        <v>0.2363192646059471</v>
      </c>
    </row>
    <row r="4011" spans="1:4" x14ac:dyDescent="0.15">
      <c r="A4011" s="2">
        <v>43118</v>
      </c>
      <c r="B4011">
        <f>VLOOKUP(A4011,[1]file!$C$2:$I$7046,5,TRUE)</f>
        <v>3330.44</v>
      </c>
      <c r="C4011">
        <f t="shared" si="58"/>
        <v>0.23539405293220939</v>
      </c>
      <c r="D4011" s="4">
        <v>0.23539405293220939</v>
      </c>
    </row>
    <row r="4012" spans="1:4" x14ac:dyDescent="0.15">
      <c r="A4012" s="2">
        <v>43119</v>
      </c>
      <c r="B4012">
        <f>VLOOKUP(A4012,[1]file!$C$2:$I$7046,5,TRUE)</f>
        <v>3382.63</v>
      </c>
      <c r="C4012">
        <f t="shared" si="58"/>
        <v>0.2234122173857146</v>
      </c>
      <c r="D4012" s="4">
        <v>0.2234122173857146</v>
      </c>
    </row>
    <row r="4013" spans="1:4" x14ac:dyDescent="0.15">
      <c r="A4013" s="2">
        <v>43122</v>
      </c>
      <c r="B4013">
        <f>VLOOKUP(A4013,[1]file!$C$2:$I$7046,5,TRUE)</f>
        <v>3372.66</v>
      </c>
      <c r="C4013">
        <f t="shared" si="58"/>
        <v>0.22570114055870849</v>
      </c>
      <c r="D4013" s="4">
        <v>0.22570114055870849</v>
      </c>
    </row>
    <row r="4014" spans="1:4" x14ac:dyDescent="0.15">
      <c r="A4014" s="2">
        <v>43123</v>
      </c>
      <c r="B4014">
        <f>VLOOKUP(A4014,[1]file!$C$2:$I$7046,5,TRUE)</f>
        <v>3399.26</v>
      </c>
      <c r="C4014">
        <f t="shared" si="58"/>
        <v>0.21959428434991823</v>
      </c>
      <c r="D4014" s="4">
        <v>0.21959428434991823</v>
      </c>
    </row>
    <row r="4015" spans="1:4" x14ac:dyDescent="0.15">
      <c r="A4015" s="2">
        <v>43124</v>
      </c>
      <c r="B4015">
        <f>VLOOKUP(A4015,[1]file!$C$2:$I$7046,5,TRUE)</f>
        <v>3423.29</v>
      </c>
      <c r="C4015">
        <f t="shared" si="58"/>
        <v>0.21407745146656387</v>
      </c>
      <c r="D4015" s="4">
        <v>0.21407745146656387</v>
      </c>
    </row>
    <row r="4016" spans="1:4" x14ac:dyDescent="0.15">
      <c r="A4016" s="2">
        <v>43125</v>
      </c>
      <c r="B4016">
        <f>VLOOKUP(A4016,[1]file!$C$2:$I$7046,5,TRUE)</f>
        <v>3375.4</v>
      </c>
      <c r="C4016">
        <f t="shared" si="58"/>
        <v>0.22507208845299098</v>
      </c>
      <c r="D4016" s="4">
        <v>0.22507208845299098</v>
      </c>
    </row>
    <row r="4017" spans="1:4" x14ac:dyDescent="0.15">
      <c r="A4017" s="2">
        <v>43126</v>
      </c>
      <c r="B4017">
        <f>VLOOKUP(A4017,[1]file!$C$2:$I$7046,5,TRUE)</f>
        <v>3378.87</v>
      </c>
      <c r="C4017">
        <f t="shared" si="58"/>
        <v>0.22427544217312256</v>
      </c>
      <c r="D4017" s="4">
        <v>0.22427544217312256</v>
      </c>
    </row>
    <row r="4018" spans="1:4" x14ac:dyDescent="0.15">
      <c r="A4018" s="2">
        <v>43129</v>
      </c>
      <c r="B4018">
        <f>VLOOKUP(A4018,[1]file!$C$2:$I$7046,5,TRUE)</f>
        <v>3356.06</v>
      </c>
      <c r="C4018">
        <f t="shared" si="58"/>
        <v>0.22951218616269042</v>
      </c>
      <c r="D4018" s="4">
        <v>0.22951218616269042</v>
      </c>
    </row>
    <row r="4019" spans="1:4" x14ac:dyDescent="0.15">
      <c r="A4019" s="2">
        <v>43130</v>
      </c>
      <c r="B4019">
        <f>VLOOKUP(A4019,[1]file!$C$2:$I$7046,5,TRUE)</f>
        <v>3366.19</v>
      </c>
      <c r="C4019">
        <f t="shared" si="58"/>
        <v>0.22718653002001954</v>
      </c>
      <c r="D4019" s="4">
        <v>0.22718653002001954</v>
      </c>
    </row>
    <row r="4020" spans="1:4" x14ac:dyDescent="0.15">
      <c r="A4020" s="2">
        <v>43131</v>
      </c>
      <c r="B4020">
        <f>VLOOKUP(A4020,[1]file!$C$2:$I$7046,5,TRUE)</f>
        <v>3309.43</v>
      </c>
      <c r="C4020">
        <f t="shared" si="58"/>
        <v>0.24021755101291176</v>
      </c>
      <c r="D4020" s="4">
        <v>0.24021755101291176</v>
      </c>
    </row>
    <row r="4021" spans="1:4" x14ac:dyDescent="0.15">
      <c r="A4021" s="2">
        <v>43132</v>
      </c>
      <c r="B4021">
        <f>VLOOKUP(A4021,[1]file!$C$2:$I$7046,5,TRUE)</f>
        <v>3192.8</v>
      </c>
      <c r="C4021">
        <f t="shared" si="58"/>
        <v>0.26699359009679136</v>
      </c>
      <c r="D4021" s="4">
        <v>0.26699359009679136</v>
      </c>
    </row>
    <row r="4022" spans="1:4" x14ac:dyDescent="0.15">
      <c r="A4022" s="2">
        <v>43133</v>
      </c>
      <c r="B4022">
        <f>VLOOKUP(A4022,[1]file!$C$2:$I$7046,5,TRUE)</f>
        <v>3178.82</v>
      </c>
      <c r="C4022">
        <f t="shared" si="58"/>
        <v>0.27020313332231349</v>
      </c>
      <c r="D4022" s="4">
        <v>0.27020313332231349</v>
      </c>
    </row>
    <row r="4023" spans="1:4" x14ac:dyDescent="0.15">
      <c r="A4023" s="2">
        <v>43136</v>
      </c>
      <c r="B4023">
        <f>VLOOKUP(A4023,[1]file!$C$2:$I$7046,5,TRUE)</f>
        <v>3197.28</v>
      </c>
      <c r="C4023">
        <f t="shared" si="58"/>
        <v>0.26596506694583721</v>
      </c>
      <c r="D4023" s="4">
        <v>0.26596506694583721</v>
      </c>
    </row>
    <row r="4024" spans="1:4" x14ac:dyDescent="0.15">
      <c r="A4024" s="2">
        <v>43137</v>
      </c>
      <c r="B4024">
        <f>VLOOKUP(A4024,[1]file!$C$2:$I$7046,5,TRUE)</f>
        <v>3039.15</v>
      </c>
      <c r="C4024">
        <f t="shared" si="58"/>
        <v>0.30226872003967165</v>
      </c>
      <c r="D4024" s="4">
        <v>0.30226872003967165</v>
      </c>
    </row>
    <row r="4025" spans="1:4" x14ac:dyDescent="0.15">
      <c r="A4025" s="2">
        <v>43138</v>
      </c>
      <c r="B4025">
        <f>VLOOKUP(A4025,[1]file!$C$2:$I$7046,5,TRUE)</f>
        <v>3049.03</v>
      </c>
      <c r="C4025">
        <f t="shared" si="58"/>
        <v>0.30000045916212092</v>
      </c>
      <c r="D4025" s="4">
        <v>0.30000045916212092</v>
      </c>
    </row>
    <row r="4026" spans="1:4" x14ac:dyDescent="0.15">
      <c r="A4026" s="2">
        <v>43139</v>
      </c>
      <c r="B4026">
        <f>VLOOKUP(A4026,[1]file!$C$2:$I$7046,5,TRUE)</f>
        <v>3059.98</v>
      </c>
      <c r="C4026">
        <f t="shared" si="58"/>
        <v>0.29748654654985585</v>
      </c>
      <c r="D4026" s="4">
        <v>0.29748654654985585</v>
      </c>
    </row>
    <row r="4027" spans="1:4" x14ac:dyDescent="0.15">
      <c r="A4027" s="2">
        <v>43140</v>
      </c>
      <c r="B4027">
        <f>VLOOKUP(A4027,[1]file!$C$2:$I$7046,5,TRUE)</f>
        <v>2917.64</v>
      </c>
      <c r="C4027">
        <f t="shared" si="58"/>
        <v>0.33016511469869791</v>
      </c>
      <c r="D4027" s="4">
        <v>0.33016511469869791</v>
      </c>
    </row>
    <row r="4028" spans="1:4" x14ac:dyDescent="0.15">
      <c r="A4028" s="2">
        <v>43142</v>
      </c>
      <c r="B4028">
        <f>VLOOKUP(A4028,[1]file!$C$2:$I$7046,5,TRUE)</f>
        <v>2917.64</v>
      </c>
      <c r="C4028">
        <f t="shared" si="58"/>
        <v>0.33016511469869791</v>
      </c>
      <c r="D4028" s="4">
        <v>0.33016511469869791</v>
      </c>
    </row>
    <row r="4029" spans="1:4" x14ac:dyDescent="0.15">
      <c r="A4029" s="2">
        <v>43143</v>
      </c>
      <c r="B4029">
        <f>VLOOKUP(A4029,[1]file!$C$2:$I$7046,5,TRUE)</f>
        <v>2965.19</v>
      </c>
      <c r="C4029">
        <f t="shared" ref="C4029:C4092" si="59">1-B4029/MAX(B3780:B4029)</f>
        <v>0.31924853527283414</v>
      </c>
      <c r="D4029" s="4">
        <v>0.31924853527283414</v>
      </c>
    </row>
    <row r="4030" spans="1:4" x14ac:dyDescent="0.15">
      <c r="A4030" s="2">
        <v>43144</v>
      </c>
      <c r="B4030">
        <f>VLOOKUP(A4030,[1]file!$C$2:$I$7046,5,TRUE)</f>
        <v>2975.13</v>
      </c>
      <c r="C4030">
        <f t="shared" si="59"/>
        <v>0.31696649953165468</v>
      </c>
      <c r="D4030" s="4">
        <v>0.31696649953165468</v>
      </c>
    </row>
    <row r="4031" spans="1:4" x14ac:dyDescent="0.15">
      <c r="A4031" s="2">
        <v>43145</v>
      </c>
      <c r="B4031">
        <f>VLOOKUP(A4031,[1]file!$C$2:$I$7046,5,TRUE)</f>
        <v>2966.1</v>
      </c>
      <c r="C4031">
        <f t="shared" si="59"/>
        <v>0.31903961650779666</v>
      </c>
      <c r="D4031" s="4">
        <v>0.31903961650779666</v>
      </c>
    </row>
    <row r="4032" spans="1:4" x14ac:dyDescent="0.15">
      <c r="A4032" s="2">
        <v>43153</v>
      </c>
      <c r="B4032">
        <f>VLOOKUP(A4032,[1]file!$C$2:$I$7046,5,TRUE)</f>
        <v>3024.7</v>
      </c>
      <c r="C4032">
        <f t="shared" si="59"/>
        <v>0.30558616636361979</v>
      </c>
      <c r="D4032" s="4">
        <v>0.30558616636361979</v>
      </c>
    </row>
    <row r="4033" spans="1:4" x14ac:dyDescent="0.15">
      <c r="A4033" s="2">
        <v>43154</v>
      </c>
      <c r="B4033">
        <f>VLOOKUP(A4033,[1]file!$C$2:$I$7046,5,TRUE)</f>
        <v>3033.63</v>
      </c>
      <c r="C4033">
        <f t="shared" si="59"/>
        <v>0.30353600749352583</v>
      </c>
      <c r="D4033" s="4">
        <v>0.30353600749352583</v>
      </c>
    </row>
    <row r="4034" spans="1:4" x14ac:dyDescent="0.15">
      <c r="A4034" s="2">
        <v>43155</v>
      </c>
      <c r="B4034">
        <f>VLOOKUP(A4034,[1]file!$C$2:$I$7046,5,TRUE)</f>
        <v>3033.63</v>
      </c>
      <c r="C4034">
        <f t="shared" si="59"/>
        <v>0.30353600749352583</v>
      </c>
      <c r="D4034" s="4">
        <v>0.30353600749352583</v>
      </c>
    </row>
    <row r="4035" spans="1:4" x14ac:dyDescent="0.15">
      <c r="A4035" s="2">
        <v>43157</v>
      </c>
      <c r="B4035">
        <f>VLOOKUP(A4035,[1]file!$C$2:$I$7046,5,TRUE)</f>
        <v>3094.28</v>
      </c>
      <c r="C4035">
        <f t="shared" si="59"/>
        <v>0.28961191617536319</v>
      </c>
      <c r="D4035" s="4">
        <v>0.28961191617536319</v>
      </c>
    </row>
    <row r="4036" spans="1:4" x14ac:dyDescent="0.15">
      <c r="A4036" s="2">
        <v>43158</v>
      </c>
      <c r="B4036">
        <f>VLOOKUP(A4036,[1]file!$C$2:$I$7046,5,TRUE)</f>
        <v>3078.5</v>
      </c>
      <c r="C4036">
        <f t="shared" si="59"/>
        <v>0.29323470530975082</v>
      </c>
      <c r="D4036" s="4">
        <v>0.29323470530975082</v>
      </c>
    </row>
    <row r="4037" spans="1:4" x14ac:dyDescent="0.15">
      <c r="A4037" s="2">
        <v>43159</v>
      </c>
      <c r="B4037">
        <f>VLOOKUP(A4037,[1]file!$C$2:$I$7046,5,TRUE)</f>
        <v>3054.89</v>
      </c>
      <c r="C4037">
        <f t="shared" si="59"/>
        <v>0.29865511414770329</v>
      </c>
      <c r="D4037" s="4">
        <v>0.29865511414770329</v>
      </c>
    </row>
    <row r="4038" spans="1:4" x14ac:dyDescent="0.15">
      <c r="A4038" s="2">
        <v>43160</v>
      </c>
      <c r="B4038">
        <f>VLOOKUP(A4038,[1]file!$C$2:$I$7046,5,TRUE)</f>
        <v>3075.62</v>
      </c>
      <c r="C4038">
        <f t="shared" si="59"/>
        <v>0.29389589876393563</v>
      </c>
      <c r="D4038" s="4">
        <v>0.29389589876393563</v>
      </c>
    </row>
    <row r="4039" spans="1:4" x14ac:dyDescent="0.15">
      <c r="A4039" s="2">
        <v>43161</v>
      </c>
      <c r="B4039">
        <f>VLOOKUP(A4039,[1]file!$C$2:$I$7046,5,TRUE)</f>
        <v>3061.94</v>
      </c>
      <c r="C4039">
        <f t="shared" si="59"/>
        <v>0.29703656767131337</v>
      </c>
      <c r="D4039" s="4">
        <v>0.29703656767131337</v>
      </c>
    </row>
    <row r="4040" spans="1:4" x14ac:dyDescent="0.15">
      <c r="A4040" s="2">
        <v>43164</v>
      </c>
      <c r="B4040">
        <f>VLOOKUP(A4040,[1]file!$C$2:$I$7046,5,TRUE)</f>
        <v>3072.28</v>
      </c>
      <c r="C4040">
        <f t="shared" si="59"/>
        <v>0.29466269950594159</v>
      </c>
      <c r="D4040" s="4">
        <v>0.29466269950594159</v>
      </c>
    </row>
    <row r="4041" spans="1:4" x14ac:dyDescent="0.15">
      <c r="A4041" s="2">
        <v>43165</v>
      </c>
      <c r="B4041">
        <f>VLOOKUP(A4041,[1]file!$C$2:$I$7046,5,TRUE)</f>
        <v>3117.15</v>
      </c>
      <c r="C4041">
        <f t="shared" si="59"/>
        <v>0.28436139732216648</v>
      </c>
      <c r="D4041" s="4">
        <v>0.28436139732216648</v>
      </c>
    </row>
    <row r="4042" spans="1:4" x14ac:dyDescent="0.15">
      <c r="A4042" s="2">
        <v>43166</v>
      </c>
      <c r="B4042">
        <f>VLOOKUP(A4042,[1]file!$C$2:$I$7046,5,TRUE)</f>
        <v>3085.95</v>
      </c>
      <c r="C4042">
        <f t="shared" si="59"/>
        <v>0.29152432640916859</v>
      </c>
      <c r="D4042" s="4">
        <v>0.29152432640916859</v>
      </c>
    </row>
    <row r="4043" spans="1:4" x14ac:dyDescent="0.15">
      <c r="A4043" s="2">
        <v>43167</v>
      </c>
      <c r="B4043">
        <f>VLOOKUP(A4043,[1]file!$C$2:$I$7046,5,TRUE)</f>
        <v>3107.18</v>
      </c>
      <c r="C4043">
        <f t="shared" si="59"/>
        <v>0.28665032049516048</v>
      </c>
      <c r="D4043" s="4">
        <v>0.28665032049516048</v>
      </c>
    </row>
    <row r="4044" spans="1:4" x14ac:dyDescent="0.15">
      <c r="A4044" s="2">
        <v>43168</v>
      </c>
      <c r="B4044">
        <f>VLOOKUP(A4044,[1]file!$C$2:$I$7046,5,TRUE)</f>
        <v>3143.48</v>
      </c>
      <c r="C4044">
        <f t="shared" si="59"/>
        <v>0.27831652799970619</v>
      </c>
      <c r="D4044" s="4">
        <v>0.27831652799970619</v>
      </c>
    </row>
    <row r="4045" spans="1:4" x14ac:dyDescent="0.15">
      <c r="A4045" s="2">
        <v>43171</v>
      </c>
      <c r="B4045">
        <f>VLOOKUP(A4045,[1]file!$C$2:$I$7046,5,TRUE)</f>
        <v>3178.12</v>
      </c>
      <c r="C4045">
        <f t="shared" si="59"/>
        <v>0.27036384006465009</v>
      </c>
      <c r="D4045" s="4">
        <v>0.27036384006465009</v>
      </c>
    </row>
    <row r="4046" spans="1:4" x14ac:dyDescent="0.15">
      <c r="A4046" s="2">
        <v>43172</v>
      </c>
      <c r="B4046">
        <f>VLOOKUP(A4046,[1]file!$C$2:$I$7046,5,TRUE)</f>
        <v>3150.07</v>
      </c>
      <c r="C4046">
        <f t="shared" si="59"/>
        <v>0.27680358881113742</v>
      </c>
      <c r="D4046" s="4">
        <v>0.27680358881113742</v>
      </c>
    </row>
    <row r="4047" spans="1:4" x14ac:dyDescent="0.15">
      <c r="A4047" s="2">
        <v>43173</v>
      </c>
      <c r="B4047">
        <f>VLOOKUP(A4047,[1]file!$C$2:$I$7046,5,TRUE)</f>
        <v>3121.78</v>
      </c>
      <c r="C4047">
        <f t="shared" si="59"/>
        <v>0.27750789775159979</v>
      </c>
      <c r="D4047" s="4">
        <v>0.27750789775159979</v>
      </c>
    </row>
    <row r="4048" spans="1:4" x14ac:dyDescent="0.15">
      <c r="A4048" s="2">
        <v>43174</v>
      </c>
      <c r="B4048">
        <f>VLOOKUP(A4048,[1]file!$C$2:$I$7046,5,TRUE)</f>
        <v>3084.15</v>
      </c>
      <c r="C4048">
        <f t="shared" si="59"/>
        <v>0.28621683233623019</v>
      </c>
      <c r="D4048" s="4">
        <v>0.28621683233623019</v>
      </c>
    </row>
    <row r="4049" spans="1:4" x14ac:dyDescent="0.15">
      <c r="A4049" s="2">
        <v>43175</v>
      </c>
      <c r="B4049">
        <f>VLOOKUP(A4049,[1]file!$C$2:$I$7046,5,TRUE)</f>
        <v>3081.42</v>
      </c>
      <c r="C4049">
        <f t="shared" si="59"/>
        <v>0.28684865246421432</v>
      </c>
      <c r="D4049" s="4">
        <v>0.28684865246421432</v>
      </c>
    </row>
    <row r="4050" spans="1:4" x14ac:dyDescent="0.15">
      <c r="A4050" s="2">
        <v>43178</v>
      </c>
      <c r="B4050">
        <f>VLOOKUP(A4050,[1]file!$C$2:$I$7046,5,TRUE)</f>
        <v>3094.72</v>
      </c>
      <c r="C4050">
        <f t="shared" si="59"/>
        <v>0.2837705544048047</v>
      </c>
      <c r="D4050" s="4">
        <v>0.2837705544048047</v>
      </c>
    </row>
    <row r="4051" spans="1:4" x14ac:dyDescent="0.15">
      <c r="A4051" s="2">
        <v>43179</v>
      </c>
      <c r="B4051">
        <f>VLOOKUP(A4051,[1]file!$C$2:$I$7046,5,TRUE)</f>
        <v>3095.54</v>
      </c>
      <c r="C4051">
        <f t="shared" si="59"/>
        <v>0.28358077693046513</v>
      </c>
      <c r="D4051" s="4">
        <v>0.28358077693046513</v>
      </c>
    </row>
    <row r="4052" spans="1:4" x14ac:dyDescent="0.15">
      <c r="A4052" s="2">
        <v>43180</v>
      </c>
      <c r="B4052">
        <f>VLOOKUP(A4052,[1]file!$C$2:$I$7046,5,TRUE)</f>
        <v>3104.9</v>
      </c>
      <c r="C4052">
        <f t="shared" si="59"/>
        <v>0.28141453649166259</v>
      </c>
      <c r="D4052" s="4">
        <v>0.28141453649166259</v>
      </c>
    </row>
    <row r="4053" spans="1:4" x14ac:dyDescent="0.15">
      <c r="A4053" s="2">
        <v>43181</v>
      </c>
      <c r="B4053">
        <f>VLOOKUP(A4053,[1]file!$C$2:$I$7046,5,TRUE)</f>
        <v>3113.27</v>
      </c>
      <c r="C4053">
        <f t="shared" si="59"/>
        <v>0.27947741763773337</v>
      </c>
      <c r="D4053" s="4">
        <v>0.27947741763773337</v>
      </c>
    </row>
    <row r="4054" spans="1:4" x14ac:dyDescent="0.15">
      <c r="A4054" s="2">
        <v>43182</v>
      </c>
      <c r="B4054">
        <f>VLOOKUP(A4054,[1]file!$C$2:$I$7046,5,TRUE)</f>
        <v>2981.98</v>
      </c>
      <c r="C4054">
        <f t="shared" si="59"/>
        <v>0.30408380922153488</v>
      </c>
      <c r="D4054" s="4">
        <v>0.30408380922153488</v>
      </c>
    </row>
    <row r="4055" spans="1:4" x14ac:dyDescent="0.15">
      <c r="A4055" s="2">
        <v>43185</v>
      </c>
      <c r="B4055">
        <f>VLOOKUP(A4055,[1]file!$C$2:$I$7046,5,TRUE)</f>
        <v>2990.22</v>
      </c>
      <c r="C4055">
        <f t="shared" si="59"/>
        <v>0.28656843190212156</v>
      </c>
      <c r="D4055" s="4">
        <v>0.28656843190212156</v>
      </c>
    </row>
    <row r="4056" spans="1:4" x14ac:dyDescent="0.15">
      <c r="A4056" s="2">
        <v>43186</v>
      </c>
      <c r="B4056">
        <f>VLOOKUP(A4056,[1]file!$C$2:$I$7046,5,TRUE)</f>
        <v>3046.71</v>
      </c>
      <c r="C4056">
        <f t="shared" si="59"/>
        <v>0.27309057767004186</v>
      </c>
      <c r="D4056" s="4">
        <v>0.27309057767004186</v>
      </c>
    </row>
    <row r="4057" spans="1:4" x14ac:dyDescent="0.15">
      <c r="A4057" s="2">
        <v>43187</v>
      </c>
      <c r="B4057">
        <f>VLOOKUP(A4057,[1]file!$C$2:$I$7046,5,TRUE)</f>
        <v>3019.07</v>
      </c>
      <c r="C4057">
        <f t="shared" si="59"/>
        <v>0.27968515885210377</v>
      </c>
      <c r="D4057" s="4">
        <v>0.27968515885210377</v>
      </c>
    </row>
    <row r="4058" spans="1:4" x14ac:dyDescent="0.15">
      <c r="A4058" s="2">
        <v>43188</v>
      </c>
      <c r="B4058">
        <f>VLOOKUP(A4058,[1]file!$C$2:$I$7046,5,TRUE)</f>
        <v>3048.14</v>
      </c>
      <c r="C4058">
        <f t="shared" si="59"/>
        <v>0.27274939637154882</v>
      </c>
      <c r="D4058" s="4">
        <v>0.27274939637154882</v>
      </c>
    </row>
    <row r="4059" spans="1:4" x14ac:dyDescent="0.15">
      <c r="A4059" s="2">
        <v>43189</v>
      </c>
      <c r="B4059">
        <f>VLOOKUP(A4059,[1]file!$C$2:$I$7046,5,TRUE)</f>
        <v>3061.73</v>
      </c>
      <c r="C4059">
        <f t="shared" si="59"/>
        <v>0.26950698109426141</v>
      </c>
      <c r="D4059" s="4">
        <v>0.26950698109426141</v>
      </c>
    </row>
    <row r="4060" spans="1:4" x14ac:dyDescent="0.15">
      <c r="A4060" s="2">
        <v>43192</v>
      </c>
      <c r="B4060">
        <f>VLOOKUP(A4060,[1]file!$C$2:$I$7046,5,TRUE)</f>
        <v>3072.63</v>
      </c>
      <c r="C4060">
        <f t="shared" si="59"/>
        <v>0.26690636839945403</v>
      </c>
      <c r="D4060" s="4">
        <v>0.26690636839945403</v>
      </c>
    </row>
    <row r="4061" spans="1:4" x14ac:dyDescent="0.15">
      <c r="A4061" s="2">
        <v>43193</v>
      </c>
      <c r="B4061">
        <f>VLOOKUP(A4061,[1]file!$C$2:$I$7046,5,TRUE)</f>
        <v>3043.24</v>
      </c>
      <c r="C4061">
        <f t="shared" si="59"/>
        <v>0.27175528312677832</v>
      </c>
      <c r="D4061" s="4">
        <v>0.27175528312677832</v>
      </c>
    </row>
    <row r="4062" spans="1:4" x14ac:dyDescent="0.15">
      <c r="A4062" s="2">
        <v>43194</v>
      </c>
      <c r="B4062">
        <f>VLOOKUP(A4062,[1]file!$C$2:$I$7046,5,TRUE)</f>
        <v>3034.44</v>
      </c>
      <c r="C4062">
        <f t="shared" si="59"/>
        <v>0.26730363856311889</v>
      </c>
      <c r="D4062" s="4">
        <v>0.26730363856311889</v>
      </c>
    </row>
    <row r="4063" spans="1:4" x14ac:dyDescent="0.15">
      <c r="A4063" s="2">
        <v>43198</v>
      </c>
      <c r="B4063">
        <f>VLOOKUP(A4063,[1]file!$C$2:$I$7046,5,TRUE)</f>
        <v>3034.44</v>
      </c>
      <c r="C4063">
        <f t="shared" si="59"/>
        <v>0.26730363856311889</v>
      </c>
      <c r="D4063" s="4">
        <v>0.26730363856311889</v>
      </c>
    </row>
    <row r="4064" spans="1:4" x14ac:dyDescent="0.15">
      <c r="A4064" s="2">
        <v>43199</v>
      </c>
      <c r="B4064">
        <f>VLOOKUP(A4064,[1]file!$C$2:$I$7046,5,TRUE)</f>
        <v>3050.51</v>
      </c>
      <c r="C4064">
        <f t="shared" si="59"/>
        <v>0.25766605424215505</v>
      </c>
      <c r="D4064" s="4">
        <v>0.25766605424215505</v>
      </c>
    </row>
    <row r="4065" spans="1:4" x14ac:dyDescent="0.15">
      <c r="A4065" s="2">
        <v>43200</v>
      </c>
      <c r="B4065">
        <f>VLOOKUP(A4065,[1]file!$C$2:$I$7046,5,TRUE)</f>
        <v>3085.62</v>
      </c>
      <c r="C4065">
        <f t="shared" si="59"/>
        <v>0.24912212393687572</v>
      </c>
      <c r="D4065" s="4">
        <v>0.24912212393687572</v>
      </c>
    </row>
    <row r="4066" spans="1:4" x14ac:dyDescent="0.15">
      <c r="A4066" s="2">
        <v>43201</v>
      </c>
      <c r="B4066">
        <f>VLOOKUP(A4066,[1]file!$C$2:$I$7046,5,TRUE)</f>
        <v>3105.43</v>
      </c>
      <c r="C4066">
        <f t="shared" si="59"/>
        <v>0.23194707228096212</v>
      </c>
      <c r="D4066" s="4">
        <v>0.23194707228096212</v>
      </c>
    </row>
    <row r="4067" spans="1:4" x14ac:dyDescent="0.15">
      <c r="A4067" s="2">
        <v>43202</v>
      </c>
      <c r="B4067">
        <f>VLOOKUP(A4067,[1]file!$C$2:$I$7046,5,TRUE)</f>
        <v>3111.34</v>
      </c>
      <c r="C4067">
        <f t="shared" si="59"/>
        <v>0.21412153389946098</v>
      </c>
      <c r="D4067" s="4">
        <v>0.21412153389946098</v>
      </c>
    </row>
    <row r="4068" spans="1:4" x14ac:dyDescent="0.15">
      <c r="A4068" s="2">
        <v>43203</v>
      </c>
      <c r="B4068">
        <f>VLOOKUP(A4068,[1]file!$C$2:$I$7046,5,TRUE)</f>
        <v>3094.49</v>
      </c>
      <c r="C4068">
        <f t="shared" si="59"/>
        <v>0.2118740114965656</v>
      </c>
      <c r="D4068" s="4">
        <v>0.2118740114965656</v>
      </c>
    </row>
    <row r="4069" spans="1:4" x14ac:dyDescent="0.15">
      <c r="A4069" s="2">
        <v>43206</v>
      </c>
      <c r="B4069">
        <f>VLOOKUP(A4069,[1]file!$C$2:$I$7046,5,TRUE)</f>
        <v>3051.66</v>
      </c>
      <c r="C4069">
        <f t="shared" si="59"/>
        <v>0.22278225036229204</v>
      </c>
      <c r="D4069" s="4">
        <v>0.22278225036229204</v>
      </c>
    </row>
    <row r="4070" spans="1:4" x14ac:dyDescent="0.15">
      <c r="A4070" s="2">
        <v>43207</v>
      </c>
      <c r="B4070">
        <f>VLOOKUP(A4070,[1]file!$C$2:$I$7046,5,TRUE)</f>
        <v>3002.57</v>
      </c>
      <c r="C4070">
        <f t="shared" si="59"/>
        <v>0.22951362336989156</v>
      </c>
      <c r="D4070" s="4">
        <v>0.22951362336989156</v>
      </c>
    </row>
    <row r="4071" spans="1:4" x14ac:dyDescent="0.15">
      <c r="A4071" s="2">
        <v>43208</v>
      </c>
      <c r="B4071">
        <f>VLOOKUP(A4071,[1]file!$C$2:$I$7046,5,TRUE)</f>
        <v>3029.44</v>
      </c>
      <c r="C4071">
        <f t="shared" si="59"/>
        <v>0.22239904719857906</v>
      </c>
      <c r="D4071" s="4">
        <v>0.22239904719857906</v>
      </c>
    </row>
    <row r="4072" spans="1:4" x14ac:dyDescent="0.15">
      <c r="A4072" s="2">
        <v>43209</v>
      </c>
      <c r="B4072">
        <f>VLOOKUP(A4072,[1]file!$C$2:$I$7046,5,TRUE)</f>
        <v>3033.01</v>
      </c>
      <c r="C4072">
        <f t="shared" si="59"/>
        <v>0.22148269453884617</v>
      </c>
      <c r="D4072" s="4">
        <v>0.22148269453884617</v>
      </c>
    </row>
    <row r="4073" spans="1:4" x14ac:dyDescent="0.15">
      <c r="A4073" s="2">
        <v>43210</v>
      </c>
      <c r="B4073">
        <f>VLOOKUP(A4073,[1]file!$C$2:$I$7046,5,TRUE)</f>
        <v>2961.67</v>
      </c>
      <c r="C4073">
        <f t="shared" si="59"/>
        <v>0.23979434684846557</v>
      </c>
      <c r="D4073" s="4">
        <v>0.23979434684846557</v>
      </c>
    </row>
    <row r="4074" spans="1:4" x14ac:dyDescent="0.15">
      <c r="A4074" s="2">
        <v>43213</v>
      </c>
      <c r="B4074">
        <f>VLOOKUP(A4074,[1]file!$C$2:$I$7046,5,TRUE)</f>
        <v>2947.33</v>
      </c>
      <c r="C4074">
        <f t="shared" si="59"/>
        <v>0.2434751583724345</v>
      </c>
      <c r="D4074" s="4">
        <v>0.2434751583724345</v>
      </c>
    </row>
    <row r="4075" spans="1:4" x14ac:dyDescent="0.15">
      <c r="A4075" s="2">
        <v>43214</v>
      </c>
      <c r="B4075">
        <f>VLOOKUP(A4075,[1]file!$C$2:$I$7046,5,TRUE)</f>
        <v>3019.24</v>
      </c>
      <c r="C4075">
        <f t="shared" si="59"/>
        <v>0.22501719765495865</v>
      </c>
      <c r="D4075" s="4">
        <v>0.22501719765495865</v>
      </c>
    </row>
    <row r="4076" spans="1:4" x14ac:dyDescent="0.15">
      <c r="A4076" s="2">
        <v>43215</v>
      </c>
      <c r="B4076">
        <f>VLOOKUP(A4076,[1]file!$C$2:$I$7046,5,TRUE)</f>
        <v>3022.37</v>
      </c>
      <c r="C4076">
        <f t="shared" si="59"/>
        <v>0.22374155967237797</v>
      </c>
      <c r="D4076" s="4">
        <v>0.22374155967237797</v>
      </c>
    </row>
    <row r="4077" spans="1:4" x14ac:dyDescent="0.15">
      <c r="A4077" s="2">
        <v>43216</v>
      </c>
      <c r="B4077">
        <f>VLOOKUP(A4077,[1]file!$C$2:$I$7046,5,TRUE)</f>
        <v>2976.46</v>
      </c>
      <c r="C4077">
        <f t="shared" si="59"/>
        <v>0.23488842562007906</v>
      </c>
      <c r="D4077" s="4">
        <v>0.23488842562007906</v>
      </c>
    </row>
    <row r="4078" spans="1:4" x14ac:dyDescent="0.15">
      <c r="A4078" s="2">
        <v>43217</v>
      </c>
      <c r="B4078">
        <f>VLOOKUP(A4078,[1]file!$C$2:$I$7046,5,TRUE)</f>
        <v>2993.28</v>
      </c>
      <c r="C4078">
        <f t="shared" si="59"/>
        <v>0.23056477380514773</v>
      </c>
      <c r="D4078" s="4">
        <v>0.23056477380514773</v>
      </c>
    </row>
    <row r="4079" spans="1:4" x14ac:dyDescent="0.15">
      <c r="A4079" s="2">
        <v>43218</v>
      </c>
      <c r="B4079">
        <f>VLOOKUP(A4079,[1]file!$C$2:$I$7046,5,TRUE)</f>
        <v>2993.28</v>
      </c>
      <c r="C4079">
        <f t="shared" si="59"/>
        <v>0.22614671072021342</v>
      </c>
      <c r="D4079" s="4">
        <v>0.22614671072021342</v>
      </c>
    </row>
    <row r="4080" spans="1:4" x14ac:dyDescent="0.15">
      <c r="A4080" s="2">
        <v>43222</v>
      </c>
      <c r="B4080">
        <f>VLOOKUP(A4080,[1]file!$C$2:$I$7046,5,TRUE)</f>
        <v>3005.6</v>
      </c>
      <c r="C4080">
        <f t="shared" si="59"/>
        <v>0.21496108237998224</v>
      </c>
      <c r="D4080" s="4">
        <v>0.21496108237998224</v>
      </c>
    </row>
    <row r="4081" spans="1:4" x14ac:dyDescent="0.15">
      <c r="A4081" s="2">
        <v>43223</v>
      </c>
      <c r="B4081">
        <f>VLOOKUP(A4081,[1]file!$C$2:$I$7046,5,TRUE)</f>
        <v>3045.19</v>
      </c>
      <c r="C4081">
        <f t="shared" si="59"/>
        <v>0.20462048790680665</v>
      </c>
      <c r="D4081" s="4">
        <v>0.20462048790680665</v>
      </c>
    </row>
    <row r="4082" spans="1:4" x14ac:dyDescent="0.15">
      <c r="A4082" s="2">
        <v>43224</v>
      </c>
      <c r="B4082">
        <f>VLOOKUP(A4082,[1]file!$C$2:$I$7046,5,TRUE)</f>
        <v>3038.35</v>
      </c>
      <c r="C4082">
        <f t="shared" si="59"/>
        <v>0.20640704173849445</v>
      </c>
      <c r="D4082" s="4">
        <v>0.20640704173849445</v>
      </c>
    </row>
    <row r="4083" spans="1:4" x14ac:dyDescent="0.15">
      <c r="A4083" s="2">
        <v>43227</v>
      </c>
      <c r="B4083">
        <f>VLOOKUP(A4083,[1]file!$C$2:$I$7046,5,TRUE)</f>
        <v>3085.4</v>
      </c>
      <c r="C4083">
        <f t="shared" si="59"/>
        <v>0.19354501448032868</v>
      </c>
      <c r="D4083" s="4">
        <v>0.19354501448032868</v>
      </c>
    </row>
    <row r="4084" spans="1:4" x14ac:dyDescent="0.15">
      <c r="A4084" s="2">
        <v>43228</v>
      </c>
      <c r="B4084">
        <f>VLOOKUP(A4084,[1]file!$C$2:$I$7046,5,TRUE)</f>
        <v>3109.77</v>
      </c>
      <c r="C4084">
        <f t="shared" si="59"/>
        <v>0.18717523811515258</v>
      </c>
      <c r="D4084" s="4">
        <v>0.18717523811515258</v>
      </c>
    </row>
    <row r="4085" spans="1:4" x14ac:dyDescent="0.15">
      <c r="A4085" s="2">
        <v>43229</v>
      </c>
      <c r="B4085">
        <f>VLOOKUP(A4085,[1]file!$C$2:$I$7046,5,TRUE)</f>
        <v>3098.95</v>
      </c>
      <c r="C4085">
        <f t="shared" si="59"/>
        <v>0.19000334563551402</v>
      </c>
      <c r="D4085" s="4">
        <v>0.19000334563551402</v>
      </c>
    </row>
    <row r="4086" spans="1:4" x14ac:dyDescent="0.15">
      <c r="A4086" s="2">
        <v>43230</v>
      </c>
      <c r="B4086">
        <f>VLOOKUP(A4086,[1]file!$C$2:$I$7046,5,TRUE)</f>
        <v>3113.04</v>
      </c>
      <c r="C4086">
        <f t="shared" si="59"/>
        <v>0.18632053279245564</v>
      </c>
      <c r="D4086" s="4">
        <v>0.18632053279245564</v>
      </c>
    </row>
    <row r="4087" spans="1:4" x14ac:dyDescent="0.15">
      <c r="A4087" s="2">
        <v>43231</v>
      </c>
      <c r="B4087">
        <f>VLOOKUP(A4087,[1]file!$C$2:$I$7046,5,TRUE)</f>
        <v>3080.16</v>
      </c>
      <c r="C4087">
        <f t="shared" si="59"/>
        <v>0.19491463401884013</v>
      </c>
      <c r="D4087" s="4">
        <v>0.19491463401884013</v>
      </c>
    </row>
    <row r="4088" spans="1:4" x14ac:dyDescent="0.15">
      <c r="A4088" s="2">
        <v>43234</v>
      </c>
      <c r="B4088">
        <f>VLOOKUP(A4088,[1]file!$C$2:$I$7046,5,TRUE)</f>
        <v>3078.48</v>
      </c>
      <c r="C4088">
        <f t="shared" si="59"/>
        <v>0.1945916813612889</v>
      </c>
      <c r="D4088" s="4">
        <v>0.1945916813612889</v>
      </c>
    </row>
    <row r="4089" spans="1:4" x14ac:dyDescent="0.15">
      <c r="A4089" s="2">
        <v>43235</v>
      </c>
      <c r="B4089">
        <f>VLOOKUP(A4089,[1]file!$C$2:$I$7046,5,TRUE)</f>
        <v>3106.44</v>
      </c>
      <c r="C4089">
        <f t="shared" si="59"/>
        <v>0.18727663738207245</v>
      </c>
      <c r="D4089" s="4">
        <v>0.18727663738207245</v>
      </c>
    </row>
    <row r="4090" spans="1:4" x14ac:dyDescent="0.15">
      <c r="A4090" s="2">
        <v>43236</v>
      </c>
      <c r="B4090">
        <f>VLOOKUP(A4090,[1]file!$C$2:$I$7046,5,TRUE)</f>
        <v>3104.99</v>
      </c>
      <c r="C4090">
        <f t="shared" si="59"/>
        <v>0.18765599409773281</v>
      </c>
      <c r="D4090" s="4">
        <v>0.18765599409773281</v>
      </c>
    </row>
    <row r="4091" spans="1:4" x14ac:dyDescent="0.15">
      <c r="A4091" s="2">
        <v>43237</v>
      </c>
      <c r="B4091">
        <f>VLOOKUP(A4091,[1]file!$C$2:$I$7046,5,TRUE)</f>
        <v>3093.96</v>
      </c>
      <c r="C4091">
        <f t="shared" si="59"/>
        <v>0.19054172138996306</v>
      </c>
      <c r="D4091" s="4">
        <v>0.19054172138996306</v>
      </c>
    </row>
    <row r="4092" spans="1:4" x14ac:dyDescent="0.15">
      <c r="A4092" s="2">
        <v>43238</v>
      </c>
      <c r="B4092">
        <f>VLOOKUP(A4092,[1]file!$C$2:$I$7046,5,TRUE)</f>
        <v>3113.34</v>
      </c>
      <c r="C4092">
        <f t="shared" si="59"/>
        <v>0.18547142266617134</v>
      </c>
      <c r="D4092" s="4">
        <v>0.18547142266617134</v>
      </c>
    </row>
    <row r="4093" spans="1:4" x14ac:dyDescent="0.15">
      <c r="A4093" s="2">
        <v>43241</v>
      </c>
      <c r="B4093">
        <f>VLOOKUP(A4093,[1]file!$C$2:$I$7046,5,TRUE)</f>
        <v>3142.44</v>
      </c>
      <c r="C4093">
        <f t="shared" ref="C4093:C4156" si="60">1-B4093/MAX(B3844:B4093)</f>
        <v>0.17785812582084948</v>
      </c>
      <c r="D4093" s="4">
        <v>0.17785812582084948</v>
      </c>
    </row>
    <row r="4094" spans="1:4" x14ac:dyDescent="0.15">
      <c r="A4094" s="2">
        <v>43242</v>
      </c>
      <c r="B4094">
        <f>VLOOKUP(A4094,[1]file!$C$2:$I$7046,5,TRUE)</f>
        <v>3161.47</v>
      </c>
      <c r="C4094">
        <f t="shared" si="60"/>
        <v>0.17287939595945867</v>
      </c>
      <c r="D4094" s="4">
        <v>0.17287939595945867</v>
      </c>
    </row>
    <row r="4095" spans="1:4" x14ac:dyDescent="0.15">
      <c r="A4095" s="2">
        <v>43243</v>
      </c>
      <c r="B4095">
        <f>VLOOKUP(A4095,[1]file!$C$2:$I$7046,5,TRUE)</f>
        <v>3129.5</v>
      </c>
      <c r="C4095">
        <f t="shared" si="60"/>
        <v>0.18124355747646681</v>
      </c>
      <c r="D4095" s="4">
        <v>0.18124355747646681</v>
      </c>
    </row>
    <row r="4096" spans="1:4" x14ac:dyDescent="0.15">
      <c r="A4096" s="2">
        <v>43244</v>
      </c>
      <c r="B4096">
        <f>VLOOKUP(A4096,[1]file!$C$2:$I$7046,5,TRUE)</f>
        <v>3125.91</v>
      </c>
      <c r="C4096">
        <f t="shared" si="60"/>
        <v>0.18218279237937773</v>
      </c>
      <c r="D4096" s="4">
        <v>0.18218279237937773</v>
      </c>
    </row>
    <row r="4097" spans="1:4" x14ac:dyDescent="0.15">
      <c r="A4097" s="2">
        <v>43245</v>
      </c>
      <c r="B4097">
        <f>VLOOKUP(A4097,[1]file!$C$2:$I$7046,5,TRUE)</f>
        <v>3123.44</v>
      </c>
      <c r="C4097">
        <f t="shared" si="60"/>
        <v>0.18282900692260606</v>
      </c>
      <c r="D4097" s="4">
        <v>0.18282900692260606</v>
      </c>
    </row>
    <row r="4098" spans="1:4" x14ac:dyDescent="0.15">
      <c r="A4098" s="2">
        <v>43248</v>
      </c>
      <c r="B4098">
        <f>VLOOKUP(A4098,[1]file!$C$2:$I$7046,5,TRUE)</f>
        <v>3120.76</v>
      </c>
      <c r="C4098">
        <f t="shared" si="60"/>
        <v>0.18353016278327483</v>
      </c>
      <c r="D4098" s="4">
        <v>0.18353016278327483</v>
      </c>
    </row>
    <row r="4099" spans="1:4" x14ac:dyDescent="0.15">
      <c r="A4099" s="2">
        <v>43249</v>
      </c>
      <c r="B4099">
        <f>VLOOKUP(A4099,[1]file!$C$2:$I$7046,5,TRUE)</f>
        <v>3095.65</v>
      </c>
      <c r="C4099">
        <f t="shared" si="60"/>
        <v>0.19009957459722782</v>
      </c>
      <c r="D4099" s="4">
        <v>0.19009957459722782</v>
      </c>
    </row>
    <row r="4100" spans="1:4" x14ac:dyDescent="0.15">
      <c r="A4100" s="2">
        <v>43250</v>
      </c>
      <c r="B4100">
        <f>VLOOKUP(A4100,[1]file!$C$2:$I$7046,5,TRUE)</f>
        <v>3002.86</v>
      </c>
      <c r="C4100">
        <f t="shared" si="60"/>
        <v>0.21437578814628</v>
      </c>
      <c r="D4100" s="4">
        <v>0.21437578814628</v>
      </c>
    </row>
    <row r="4101" spans="1:4" x14ac:dyDescent="0.15">
      <c r="A4101" s="2">
        <v>43251</v>
      </c>
      <c r="B4101">
        <f>VLOOKUP(A4101,[1]file!$C$2:$I$7046,5,TRUE)</f>
        <v>3083.26</v>
      </c>
      <c r="C4101">
        <f t="shared" si="60"/>
        <v>0.19334111232621531</v>
      </c>
      <c r="D4101" s="4">
        <v>0.19334111232621531</v>
      </c>
    </row>
    <row r="4102" spans="1:4" x14ac:dyDescent="0.15">
      <c r="A4102" s="2">
        <v>43252</v>
      </c>
      <c r="B4102">
        <f>VLOOKUP(A4102,[1]file!$C$2:$I$7046,5,TRUE)</f>
        <v>3052.15</v>
      </c>
      <c r="C4102">
        <f t="shared" si="60"/>
        <v>0.20148027606703889</v>
      </c>
      <c r="D4102" s="4">
        <v>0.20148027606703889</v>
      </c>
    </row>
    <row r="4103" spans="1:4" x14ac:dyDescent="0.15">
      <c r="A4103" s="2">
        <v>43255</v>
      </c>
      <c r="B4103">
        <f>VLOOKUP(A4103,[1]file!$C$2:$I$7046,5,TRUE)</f>
        <v>3045.24</v>
      </c>
      <c r="C4103">
        <f t="shared" si="60"/>
        <v>0.20328810703615152</v>
      </c>
      <c r="D4103" s="4">
        <v>0.20328810703615152</v>
      </c>
    </row>
    <row r="4104" spans="1:4" x14ac:dyDescent="0.15">
      <c r="A4104" s="2">
        <v>43256</v>
      </c>
      <c r="B4104">
        <f>VLOOKUP(A4104,[1]file!$C$2:$I$7046,5,TRUE)</f>
        <v>3082.42</v>
      </c>
      <c r="C4104">
        <f t="shared" si="60"/>
        <v>0.19356087759597729</v>
      </c>
      <c r="D4104" s="4">
        <v>0.19356087759597729</v>
      </c>
    </row>
    <row r="4105" spans="1:4" x14ac:dyDescent="0.15">
      <c r="A4105" s="2">
        <v>43257</v>
      </c>
      <c r="B4105">
        <f>VLOOKUP(A4105,[1]file!$C$2:$I$7046,5,TRUE)</f>
        <v>3087.29</v>
      </c>
      <c r="C4105">
        <f t="shared" si="60"/>
        <v>0.19228676228200081</v>
      </c>
      <c r="D4105" s="4">
        <v>0.19228676228200081</v>
      </c>
    </row>
    <row r="4106" spans="1:4" x14ac:dyDescent="0.15">
      <c r="A4106" s="2">
        <v>43258</v>
      </c>
      <c r="B4106">
        <f>VLOOKUP(A4106,[1]file!$C$2:$I$7046,5,TRUE)</f>
        <v>3072.64</v>
      </c>
      <c r="C4106">
        <f t="shared" si="60"/>
        <v>0.1961195732367762</v>
      </c>
      <c r="D4106" s="4">
        <v>0.1961195732367762</v>
      </c>
    </row>
    <row r="4107" spans="1:4" x14ac:dyDescent="0.15">
      <c r="A4107" s="2">
        <v>43259</v>
      </c>
      <c r="B4107">
        <f>VLOOKUP(A4107,[1]file!$C$2:$I$7046,5,TRUE)</f>
        <v>3023.74</v>
      </c>
      <c r="C4107">
        <f t="shared" si="60"/>
        <v>0.20891305144077077</v>
      </c>
      <c r="D4107" s="4">
        <v>0.20891305144077077</v>
      </c>
    </row>
    <row r="4108" spans="1:4" x14ac:dyDescent="0.15">
      <c r="A4108" s="2">
        <v>43262</v>
      </c>
      <c r="B4108">
        <f>VLOOKUP(A4108,[1]file!$C$2:$I$7046,5,TRUE)</f>
        <v>3011.69</v>
      </c>
      <c r="C4108">
        <f t="shared" si="60"/>
        <v>0.21206563656056887</v>
      </c>
      <c r="D4108" s="4">
        <v>0.21206563656056887</v>
      </c>
    </row>
    <row r="4109" spans="1:4" x14ac:dyDescent="0.15">
      <c r="A4109" s="2">
        <v>43263</v>
      </c>
      <c r="B4109">
        <f>VLOOKUP(A4109,[1]file!$C$2:$I$7046,5,TRUE)</f>
        <v>3036.1</v>
      </c>
      <c r="C4109">
        <f t="shared" si="60"/>
        <v>0.20567936247141749</v>
      </c>
      <c r="D4109" s="4">
        <v>0.20567936247141749</v>
      </c>
    </row>
    <row r="4110" spans="1:4" x14ac:dyDescent="0.15">
      <c r="A4110" s="2">
        <v>43264</v>
      </c>
      <c r="B4110">
        <f>VLOOKUP(A4110,[1]file!$C$2:$I$7046,5,TRUE)</f>
        <v>2988.03</v>
      </c>
      <c r="C4110">
        <f t="shared" si="60"/>
        <v>0.21825569165886149</v>
      </c>
      <c r="D4110" s="4">
        <v>0.21825569165886149</v>
      </c>
    </row>
    <row r="4111" spans="1:4" x14ac:dyDescent="0.15">
      <c r="A4111" s="2">
        <v>43265</v>
      </c>
      <c r="B4111">
        <f>VLOOKUP(A4111,[1]file!$C$2:$I$7046,5,TRUE)</f>
        <v>2977.21</v>
      </c>
      <c r="C4111">
        <f t="shared" si="60"/>
        <v>0.2210864776336513</v>
      </c>
      <c r="D4111" s="4">
        <v>0.2210864776336513</v>
      </c>
    </row>
    <row r="4112" spans="1:4" x14ac:dyDescent="0.15">
      <c r="A4112" s="2">
        <v>43266</v>
      </c>
      <c r="B4112">
        <f>VLOOKUP(A4112,[1]file!$C$2:$I$7046,5,TRUE)</f>
        <v>2930.76</v>
      </c>
      <c r="C4112">
        <f t="shared" si="60"/>
        <v>0.23323897380084035</v>
      </c>
      <c r="D4112" s="4">
        <v>0.23323897380084035</v>
      </c>
    </row>
    <row r="4113" spans="1:4" x14ac:dyDescent="0.15">
      <c r="A4113" s="2">
        <v>43270</v>
      </c>
      <c r="B4113">
        <f>VLOOKUP(A4113,[1]file!$C$2:$I$7046,5,TRUE)</f>
        <v>2760.62</v>
      </c>
      <c r="C4113">
        <f t="shared" si="60"/>
        <v>0.27775190594046462</v>
      </c>
      <c r="D4113" s="4">
        <v>0.27775190594046462</v>
      </c>
    </row>
    <row r="4114" spans="1:4" x14ac:dyDescent="0.15">
      <c r="A4114" s="2">
        <v>43271</v>
      </c>
      <c r="B4114">
        <f>VLOOKUP(A4114,[1]file!$C$2:$I$7046,5,TRUE)</f>
        <v>2773.12</v>
      </c>
      <c r="C4114">
        <f t="shared" si="60"/>
        <v>0.27448158942615108</v>
      </c>
      <c r="D4114" s="4">
        <v>0.27448158942615108</v>
      </c>
    </row>
    <row r="4115" spans="1:4" x14ac:dyDescent="0.15">
      <c r="A4115" s="2">
        <v>43272</v>
      </c>
      <c r="B4115">
        <f>VLOOKUP(A4115,[1]file!$C$2:$I$7046,5,TRUE)</f>
        <v>2703.24</v>
      </c>
      <c r="C4115">
        <f t="shared" si="60"/>
        <v>0.2927639668677694</v>
      </c>
      <c r="D4115" s="4">
        <v>0.2927639668677694</v>
      </c>
    </row>
    <row r="4116" spans="1:4" x14ac:dyDescent="0.15">
      <c r="A4116" s="2">
        <v>43273</v>
      </c>
      <c r="B4116">
        <f>VLOOKUP(A4116,[1]file!$C$2:$I$7046,5,TRUE)</f>
        <v>2725.28</v>
      </c>
      <c r="C4116">
        <f t="shared" si="60"/>
        <v>0.28699774478973172</v>
      </c>
      <c r="D4116" s="4">
        <v>0.28699774478973172</v>
      </c>
    </row>
    <row r="4117" spans="1:4" x14ac:dyDescent="0.15">
      <c r="A4117" s="2">
        <v>43276</v>
      </c>
      <c r="B4117">
        <f>VLOOKUP(A4117,[1]file!$C$2:$I$7046,5,TRUE)</f>
        <v>2712.43</v>
      </c>
      <c r="C4117">
        <f t="shared" si="60"/>
        <v>0.29035963016644606</v>
      </c>
      <c r="D4117" s="4">
        <v>0.29035963016644606</v>
      </c>
    </row>
    <row r="4118" spans="1:4" x14ac:dyDescent="0.15">
      <c r="A4118" s="2">
        <v>43277</v>
      </c>
      <c r="B4118">
        <f>VLOOKUP(A4118,[1]file!$C$2:$I$7046,5,TRUE)</f>
        <v>2723.11</v>
      </c>
      <c r="C4118">
        <f t="shared" si="60"/>
        <v>0.28756547173661662</v>
      </c>
      <c r="D4118" s="4">
        <v>0.28756547173661662</v>
      </c>
    </row>
    <row r="4119" spans="1:4" x14ac:dyDescent="0.15">
      <c r="A4119" s="2">
        <v>43278</v>
      </c>
      <c r="B4119">
        <f>VLOOKUP(A4119,[1]file!$C$2:$I$7046,5,TRUE)</f>
        <v>2696.31</v>
      </c>
      <c r="C4119">
        <f t="shared" si="60"/>
        <v>0.29457703034330485</v>
      </c>
      <c r="D4119" s="4">
        <v>0.29457703034330485</v>
      </c>
    </row>
    <row r="4120" spans="1:4" x14ac:dyDescent="0.15">
      <c r="A4120" s="2">
        <v>43279</v>
      </c>
      <c r="B4120">
        <f>VLOOKUP(A4120,[1]file!$C$2:$I$7046,5,TRUE)</f>
        <v>2674.9</v>
      </c>
      <c r="C4120">
        <f t="shared" si="60"/>
        <v>0.30017842846902099</v>
      </c>
      <c r="D4120" s="4">
        <v>0.30017842846902099</v>
      </c>
    </row>
    <row r="4121" spans="1:4" x14ac:dyDescent="0.15">
      <c r="A4121" s="2">
        <v>43280</v>
      </c>
      <c r="B4121">
        <f>VLOOKUP(A4121,[1]file!$C$2:$I$7046,5,TRUE)</f>
        <v>2736.35</v>
      </c>
      <c r="C4121">
        <f t="shared" si="60"/>
        <v>0.28410155248465574</v>
      </c>
      <c r="D4121" s="4">
        <v>0.28410155248465574</v>
      </c>
    </row>
    <row r="4122" spans="1:4" x14ac:dyDescent="0.15">
      <c r="A4122" s="2">
        <v>43283</v>
      </c>
      <c r="B4122">
        <f>VLOOKUP(A4122,[1]file!$C$2:$I$7046,5,TRUE)</f>
        <v>2677.57</v>
      </c>
      <c r="C4122">
        <f t="shared" si="60"/>
        <v>0.29947988886156363</v>
      </c>
      <c r="D4122" s="4">
        <v>0.29947988886156363</v>
      </c>
    </row>
    <row r="4123" spans="1:4" x14ac:dyDescent="0.15">
      <c r="A4123" s="2">
        <v>43284</v>
      </c>
      <c r="B4123">
        <f>VLOOKUP(A4123,[1]file!$C$2:$I$7046,5,TRUE)</f>
        <v>2688.55</v>
      </c>
      <c r="C4123">
        <f t="shared" si="60"/>
        <v>0.29660724283539053</v>
      </c>
      <c r="D4123" s="4">
        <v>0.29660724283539053</v>
      </c>
    </row>
    <row r="4124" spans="1:4" x14ac:dyDescent="0.15">
      <c r="A4124" s="2">
        <v>43285</v>
      </c>
      <c r="B4124">
        <f>VLOOKUP(A4124,[1]file!$C$2:$I$7046,5,TRUE)</f>
        <v>2623.81</v>
      </c>
      <c r="C4124">
        <f t="shared" si="60"/>
        <v>0.31354486612632326</v>
      </c>
      <c r="D4124" s="4">
        <v>0.31354486612632326</v>
      </c>
    </row>
    <row r="4125" spans="1:4" x14ac:dyDescent="0.15">
      <c r="A4125" s="2">
        <v>43286</v>
      </c>
      <c r="B4125">
        <f>VLOOKUP(A4125,[1]file!$C$2:$I$7046,5,TRUE)</f>
        <v>2586.7800000000002</v>
      </c>
      <c r="C4125">
        <f t="shared" si="60"/>
        <v>0.3232328517683255</v>
      </c>
      <c r="D4125" s="4">
        <v>0.3232328517683255</v>
      </c>
    </row>
    <row r="4126" spans="1:4" x14ac:dyDescent="0.15">
      <c r="A4126" s="2">
        <v>43287</v>
      </c>
      <c r="B4126">
        <f>VLOOKUP(A4126,[1]file!$C$2:$I$7046,5,TRUE)</f>
        <v>2586.66</v>
      </c>
      <c r="C4126">
        <f t="shared" si="60"/>
        <v>0.32326424680686305</v>
      </c>
      <c r="D4126" s="4">
        <v>0.32326424680686305</v>
      </c>
    </row>
    <row r="4127" spans="1:4" x14ac:dyDescent="0.15">
      <c r="A4127" s="2">
        <v>43290</v>
      </c>
      <c r="B4127">
        <f>VLOOKUP(A4127,[1]file!$C$2:$I$7046,5,TRUE)</f>
        <v>2655.43</v>
      </c>
      <c r="C4127">
        <f t="shared" si="60"/>
        <v>0.30527227347171582</v>
      </c>
      <c r="D4127" s="4">
        <v>0.30527227347171582</v>
      </c>
    </row>
    <row r="4128" spans="1:4" x14ac:dyDescent="0.15">
      <c r="A4128" s="2">
        <v>43291</v>
      </c>
      <c r="B4128">
        <f>VLOOKUP(A4128,[1]file!$C$2:$I$7046,5,TRUE)</f>
        <v>2667.05</v>
      </c>
      <c r="C4128">
        <f t="shared" si="60"/>
        <v>0.30223218724000978</v>
      </c>
      <c r="D4128" s="4">
        <v>0.30223218724000978</v>
      </c>
    </row>
    <row r="4129" spans="1:4" x14ac:dyDescent="0.15">
      <c r="A4129" s="2">
        <v>43292</v>
      </c>
      <c r="B4129">
        <f>VLOOKUP(A4129,[1]file!$C$2:$I$7046,5,TRUE)</f>
        <v>2616.6999999999998</v>
      </c>
      <c r="C4129">
        <f t="shared" si="60"/>
        <v>0.31540502215966482</v>
      </c>
      <c r="D4129" s="4">
        <v>0.31540502215966482</v>
      </c>
    </row>
    <row r="4130" spans="1:4" x14ac:dyDescent="0.15">
      <c r="A4130" s="2">
        <v>43293</v>
      </c>
      <c r="B4130">
        <f>VLOOKUP(A4130,[1]file!$C$2:$I$7046,5,TRUE)</f>
        <v>2692.07</v>
      </c>
      <c r="C4130">
        <f t="shared" si="60"/>
        <v>0.2956863217049599</v>
      </c>
      <c r="D4130" s="4">
        <v>0.2956863217049599</v>
      </c>
    </row>
    <row r="4131" spans="1:4" x14ac:dyDescent="0.15">
      <c r="A4131" s="2">
        <v>43294</v>
      </c>
      <c r="B4131">
        <f>VLOOKUP(A4131,[1]file!$C$2:$I$7046,5,TRUE)</f>
        <v>2687.31</v>
      </c>
      <c r="C4131">
        <f t="shared" si="60"/>
        <v>0.29693165823361056</v>
      </c>
      <c r="D4131" s="4">
        <v>0.29693165823361056</v>
      </c>
    </row>
    <row r="4132" spans="1:4" x14ac:dyDescent="0.15">
      <c r="A4132" s="2">
        <v>43297</v>
      </c>
      <c r="B4132">
        <f>VLOOKUP(A4132,[1]file!$C$2:$I$7046,5,TRUE)</f>
        <v>2677.14</v>
      </c>
      <c r="C4132">
        <f t="shared" si="60"/>
        <v>0.29959238774965602</v>
      </c>
      <c r="D4132" s="4">
        <v>0.29959238774965602</v>
      </c>
    </row>
    <row r="4133" spans="1:4" x14ac:dyDescent="0.15">
      <c r="A4133" s="2">
        <v>43298</v>
      </c>
      <c r="B4133">
        <f>VLOOKUP(A4133,[1]file!$C$2:$I$7046,5,TRUE)</f>
        <v>2673.09</v>
      </c>
      <c r="C4133">
        <f t="shared" si="60"/>
        <v>0.30065197030029356</v>
      </c>
      <c r="D4133" s="4">
        <v>0.30065197030029356</v>
      </c>
    </row>
    <row r="4134" spans="1:4" x14ac:dyDescent="0.15">
      <c r="A4134" s="2">
        <v>43299</v>
      </c>
      <c r="B4134">
        <f>VLOOKUP(A4134,[1]file!$C$2:$I$7046,5,TRUE)</f>
        <v>2651.95</v>
      </c>
      <c r="C4134">
        <f t="shared" si="60"/>
        <v>0.30618272958930071</v>
      </c>
      <c r="D4134" s="4">
        <v>0.30618272958930071</v>
      </c>
    </row>
    <row r="4135" spans="1:4" x14ac:dyDescent="0.15">
      <c r="A4135" s="2">
        <v>43300</v>
      </c>
      <c r="B4135">
        <f>VLOOKUP(A4135,[1]file!$C$2:$I$7046,5,TRUE)</f>
        <v>2612.69</v>
      </c>
      <c r="C4135">
        <f t="shared" si="60"/>
        <v>0.3164541396974565</v>
      </c>
      <c r="D4135" s="4">
        <v>0.3164541396974565</v>
      </c>
    </row>
    <row r="4136" spans="1:4" x14ac:dyDescent="0.15">
      <c r="A4136" s="2">
        <v>43301</v>
      </c>
      <c r="B4136">
        <f>VLOOKUP(A4136,[1]file!$C$2:$I$7046,5,TRUE)</f>
        <v>2667.06</v>
      </c>
      <c r="C4136">
        <f t="shared" si="60"/>
        <v>0.30222957098679848</v>
      </c>
      <c r="D4136" s="4">
        <v>0.30222957098679848</v>
      </c>
    </row>
    <row r="4137" spans="1:4" x14ac:dyDescent="0.15">
      <c r="A4137" s="2">
        <v>43304</v>
      </c>
      <c r="B4137">
        <f>VLOOKUP(A4137,[1]file!$C$2:$I$7046,5,TRUE)</f>
        <v>2676.06</v>
      </c>
      <c r="C4137">
        <f t="shared" si="60"/>
        <v>0.29987494309649265</v>
      </c>
      <c r="D4137" s="4">
        <v>0.29987494309649265</v>
      </c>
    </row>
    <row r="4138" spans="1:4" x14ac:dyDescent="0.15">
      <c r="A4138" s="2">
        <v>43305</v>
      </c>
      <c r="B4138">
        <f>VLOOKUP(A4138,[1]file!$C$2:$I$7046,5,TRUE)</f>
        <v>2731.89</v>
      </c>
      <c r="C4138">
        <f t="shared" si="60"/>
        <v>0.28526840141696286</v>
      </c>
      <c r="D4138" s="4">
        <v>0.28526840141696286</v>
      </c>
    </row>
    <row r="4139" spans="1:4" x14ac:dyDescent="0.15">
      <c r="A4139" s="2">
        <v>43306</v>
      </c>
      <c r="B4139">
        <f>VLOOKUP(A4139,[1]file!$C$2:$I$7046,5,TRUE)</f>
        <v>2721.34</v>
      </c>
      <c r="C4139">
        <f t="shared" si="60"/>
        <v>0.28802854855504334</v>
      </c>
      <c r="D4139" s="4">
        <v>0.28802854855504334</v>
      </c>
    </row>
    <row r="4140" spans="1:4" x14ac:dyDescent="0.15">
      <c r="A4140" s="2">
        <v>43307</v>
      </c>
      <c r="B4140">
        <f>VLOOKUP(A4140,[1]file!$C$2:$I$7046,5,TRUE)</f>
        <v>2701.04</v>
      </c>
      <c r="C4140">
        <f t="shared" si="60"/>
        <v>0.29333954257428851</v>
      </c>
      <c r="D4140" s="4">
        <v>0.29333954257428851</v>
      </c>
    </row>
    <row r="4141" spans="1:4" x14ac:dyDescent="0.15">
      <c r="A4141" s="2">
        <v>43308</v>
      </c>
      <c r="B4141">
        <f>VLOOKUP(A4141,[1]file!$C$2:$I$7046,5,TRUE)</f>
        <v>2686.85</v>
      </c>
      <c r="C4141">
        <f t="shared" si="60"/>
        <v>0.29705200588133729</v>
      </c>
      <c r="D4141" s="4">
        <v>0.29705200588133729</v>
      </c>
    </row>
    <row r="4142" spans="1:4" x14ac:dyDescent="0.15">
      <c r="A4142" s="2">
        <v>43311</v>
      </c>
      <c r="B4142">
        <f>VLOOKUP(A4142,[1]file!$C$2:$I$7046,5,TRUE)</f>
        <v>2650.38</v>
      </c>
      <c r="C4142">
        <f t="shared" si="60"/>
        <v>0.3065934813434984</v>
      </c>
      <c r="D4142" s="4">
        <v>0.3065934813434984</v>
      </c>
    </row>
    <row r="4143" spans="1:4" x14ac:dyDescent="0.15">
      <c r="A4143" s="2">
        <v>43312</v>
      </c>
      <c r="B4143">
        <f>VLOOKUP(A4143,[1]file!$C$2:$I$7046,5,TRUE)</f>
        <v>2651.41</v>
      </c>
      <c r="C4143">
        <f t="shared" si="60"/>
        <v>0.30632400726271902</v>
      </c>
      <c r="D4143" s="4">
        <v>0.30632400726271902</v>
      </c>
    </row>
    <row r="4144" spans="1:4" x14ac:dyDescent="0.15">
      <c r="A4144" s="2">
        <v>43313</v>
      </c>
      <c r="B4144">
        <f>VLOOKUP(A4144,[1]file!$C$2:$I$7046,5,TRUE)</f>
        <v>2600.33</v>
      </c>
      <c r="C4144">
        <f t="shared" si="60"/>
        <v>0.31968782866680978</v>
      </c>
      <c r="D4144" s="4">
        <v>0.31968782866680978</v>
      </c>
    </row>
    <row r="4145" spans="1:4" x14ac:dyDescent="0.15">
      <c r="A4145" s="2">
        <v>43314</v>
      </c>
      <c r="B4145">
        <f>VLOOKUP(A4145,[1]file!$C$2:$I$7046,5,TRUE)</f>
        <v>2532.3200000000002</v>
      </c>
      <c r="C4145">
        <f t="shared" si="60"/>
        <v>0.33748096675788664</v>
      </c>
      <c r="D4145" s="4">
        <v>0.33748096675788664</v>
      </c>
    </row>
    <row r="4146" spans="1:4" x14ac:dyDescent="0.15">
      <c r="A4146" s="2">
        <v>43315</v>
      </c>
      <c r="B4146">
        <f>VLOOKUP(A4146,[1]file!$C$2:$I$7046,5,TRUE)</f>
        <v>2501.48</v>
      </c>
      <c r="C4146">
        <f t="shared" si="60"/>
        <v>0.345549491662001</v>
      </c>
      <c r="D4146" s="4">
        <v>0.345549491662001</v>
      </c>
    </row>
    <row r="4147" spans="1:4" x14ac:dyDescent="0.15">
      <c r="A4147" s="2">
        <v>43318</v>
      </c>
      <c r="B4147">
        <f>VLOOKUP(A4147,[1]file!$C$2:$I$7046,5,TRUE)</f>
        <v>2451.4299999999998</v>
      </c>
      <c r="C4147">
        <f t="shared" si="60"/>
        <v>0.35864383898531238</v>
      </c>
      <c r="D4147" s="4">
        <v>0.35864383898531238</v>
      </c>
    </row>
    <row r="4148" spans="1:4" x14ac:dyDescent="0.15">
      <c r="A4148" s="2">
        <v>43319</v>
      </c>
      <c r="B4148">
        <f>VLOOKUP(A4148,[1]file!$C$2:$I$7046,5,TRUE)</f>
        <v>2505.36</v>
      </c>
      <c r="C4148">
        <f t="shared" si="60"/>
        <v>0.34453438541595816</v>
      </c>
      <c r="D4148" s="4">
        <v>0.34453438541595816</v>
      </c>
    </row>
    <row r="4149" spans="1:4" x14ac:dyDescent="0.15">
      <c r="A4149" s="2">
        <v>43320</v>
      </c>
      <c r="B4149">
        <f>VLOOKUP(A4149,[1]file!$C$2:$I$7046,5,TRUE)</f>
        <v>2445.08</v>
      </c>
      <c r="C4149">
        <f t="shared" si="60"/>
        <v>0.36030515977458366</v>
      </c>
      <c r="D4149" s="4">
        <v>0.36030515977458366</v>
      </c>
    </row>
    <row r="4150" spans="1:4" x14ac:dyDescent="0.15">
      <c r="A4150" s="2">
        <v>43321</v>
      </c>
      <c r="B4150">
        <f>VLOOKUP(A4150,[1]file!$C$2:$I$7046,5,TRUE)</f>
        <v>2499.59</v>
      </c>
      <c r="C4150">
        <f t="shared" si="60"/>
        <v>0.34604396351896527</v>
      </c>
      <c r="D4150" s="4">
        <v>0.34604396351896527</v>
      </c>
    </row>
    <row r="4151" spans="1:4" x14ac:dyDescent="0.15">
      <c r="A4151" s="2">
        <v>43322</v>
      </c>
      <c r="B4151">
        <f>VLOOKUP(A4151,[1]file!$C$2:$I$7046,5,TRUE)</f>
        <v>2509.69</v>
      </c>
      <c r="C4151">
        <f t="shared" si="60"/>
        <v>0.34340154777539988</v>
      </c>
      <c r="D4151" s="4">
        <v>0.34340154777539988</v>
      </c>
    </row>
    <row r="4152" spans="1:4" x14ac:dyDescent="0.15">
      <c r="A4152" s="2">
        <v>43325</v>
      </c>
      <c r="B4152">
        <f>VLOOKUP(A4152,[1]file!$C$2:$I$7046,5,TRUE)</f>
        <v>2493.96</v>
      </c>
      <c r="C4152">
        <f t="shared" si="60"/>
        <v>0.34751691407701202</v>
      </c>
      <c r="D4152" s="4">
        <v>0.34751691407701202</v>
      </c>
    </row>
    <row r="4153" spans="1:4" x14ac:dyDescent="0.15">
      <c r="A4153" s="2">
        <v>43326</v>
      </c>
      <c r="B4153">
        <f>VLOOKUP(A4153,[1]file!$C$2:$I$7046,5,TRUE)</f>
        <v>2486.96</v>
      </c>
      <c r="C4153">
        <f t="shared" si="60"/>
        <v>0.34934829132502765</v>
      </c>
      <c r="D4153" s="4">
        <v>0.34934829132502765</v>
      </c>
    </row>
    <row r="4154" spans="1:4" x14ac:dyDescent="0.15">
      <c r="A4154" s="2">
        <v>43327</v>
      </c>
      <c r="B4154">
        <f>VLOOKUP(A4154,[1]file!$C$2:$I$7046,5,TRUE)</f>
        <v>2426.86</v>
      </c>
      <c r="C4154">
        <f t="shared" si="60"/>
        <v>0.36507197312584705</v>
      </c>
      <c r="D4154" s="4">
        <v>0.36507197312584705</v>
      </c>
    </row>
    <row r="4155" spans="1:4" x14ac:dyDescent="0.15">
      <c r="A4155" s="2">
        <v>43328</v>
      </c>
      <c r="B4155">
        <f>VLOOKUP(A4155,[1]file!$C$2:$I$7046,5,TRUE)</f>
        <v>2409.19</v>
      </c>
      <c r="C4155">
        <f t="shared" si="60"/>
        <v>0.3696948925504806</v>
      </c>
      <c r="D4155" s="4">
        <v>0.3696948925504806</v>
      </c>
    </row>
    <row r="4156" spans="1:4" x14ac:dyDescent="0.15">
      <c r="A4156" s="2">
        <v>43329</v>
      </c>
      <c r="B4156">
        <f>VLOOKUP(A4156,[1]file!$C$2:$I$7046,5,TRUE)</f>
        <v>2360.6</v>
      </c>
      <c r="C4156">
        <f t="shared" si="60"/>
        <v>0.38240726690492022</v>
      </c>
      <c r="D4156" s="4">
        <v>0.38240726690492022</v>
      </c>
    </row>
    <row r="4157" spans="1:4" x14ac:dyDescent="0.15">
      <c r="A4157" s="2">
        <v>43332</v>
      </c>
      <c r="B4157">
        <f>VLOOKUP(A4157,[1]file!$C$2:$I$7046,5,TRUE)</f>
        <v>2378.5700000000002</v>
      </c>
      <c r="C4157">
        <f t="shared" ref="C4157:C4220" si="61">1-B4157/MAX(B3908:B4157)</f>
        <v>0.37770585988394301</v>
      </c>
      <c r="D4157" s="4">
        <v>0.37770585988394301</v>
      </c>
    </row>
    <row r="4158" spans="1:4" x14ac:dyDescent="0.15">
      <c r="A4158" s="2">
        <v>43333</v>
      </c>
      <c r="B4158">
        <f>VLOOKUP(A4158,[1]file!$C$2:$I$7046,5,TRUE)</f>
        <v>2416.56</v>
      </c>
      <c r="C4158">
        <f t="shared" si="61"/>
        <v>0.36776671393364135</v>
      </c>
      <c r="D4158" s="4">
        <v>0.36776671393364135</v>
      </c>
    </row>
    <row r="4159" spans="1:4" x14ac:dyDescent="0.15">
      <c r="A4159" s="2">
        <v>43334</v>
      </c>
      <c r="B4159">
        <f>VLOOKUP(A4159,[1]file!$C$2:$I$7046,5,TRUE)</f>
        <v>2389.88</v>
      </c>
      <c r="C4159">
        <f t="shared" si="61"/>
        <v>0.37474687750179214</v>
      </c>
      <c r="D4159" s="4">
        <v>0.37474687750179214</v>
      </c>
    </row>
    <row r="4160" spans="1:4" x14ac:dyDescent="0.15">
      <c r="A4160" s="2">
        <v>43335</v>
      </c>
      <c r="B4160">
        <f>VLOOKUP(A4160,[1]file!$C$2:$I$7046,5,TRUE)</f>
        <v>2401.79</v>
      </c>
      <c r="C4160">
        <f t="shared" si="61"/>
        <v>0.3716309199269543</v>
      </c>
      <c r="D4160" s="4">
        <v>0.3716309199269543</v>
      </c>
    </row>
    <row r="4161" spans="1:4" x14ac:dyDescent="0.15">
      <c r="A4161" s="2">
        <v>43336</v>
      </c>
      <c r="B4161">
        <f>VLOOKUP(A4161,[1]file!$C$2:$I$7046,5,TRUE)</f>
        <v>2413.25</v>
      </c>
      <c r="C4161">
        <f t="shared" si="61"/>
        <v>0.36863269374663166</v>
      </c>
      <c r="D4161" s="4">
        <v>0.36863269374663166</v>
      </c>
    </row>
    <row r="4162" spans="1:4" x14ac:dyDescent="0.15">
      <c r="A4162" s="2">
        <v>43339</v>
      </c>
      <c r="B4162">
        <f>VLOOKUP(A4162,[1]file!$C$2:$I$7046,5,TRUE)</f>
        <v>2449.6999999999998</v>
      </c>
      <c r="C4162">
        <f t="shared" si="61"/>
        <v>0.35909645079089347</v>
      </c>
      <c r="D4162" s="4">
        <v>0.35909645079089347</v>
      </c>
    </row>
    <row r="4163" spans="1:4" x14ac:dyDescent="0.15">
      <c r="A4163" s="2">
        <v>43340</v>
      </c>
      <c r="B4163">
        <f>VLOOKUP(A4163,[1]file!$C$2:$I$7046,5,TRUE)</f>
        <v>2450.63</v>
      </c>
      <c r="C4163">
        <f t="shared" si="61"/>
        <v>0.35885313924222839</v>
      </c>
      <c r="D4163" s="4">
        <v>0.35885313924222839</v>
      </c>
    </row>
    <row r="4164" spans="1:4" x14ac:dyDescent="0.15">
      <c r="A4164" s="2">
        <v>43341</v>
      </c>
      <c r="B4164">
        <f>VLOOKUP(A4164,[1]file!$C$2:$I$7046,5,TRUE)</f>
        <v>2438.25</v>
      </c>
      <c r="C4164">
        <f t="shared" si="61"/>
        <v>0.36209206071800459</v>
      </c>
      <c r="D4164" s="4">
        <v>0.36209206071800459</v>
      </c>
    </row>
    <row r="4165" spans="1:4" x14ac:dyDescent="0.15">
      <c r="A4165" s="2">
        <v>43342</v>
      </c>
      <c r="B4165">
        <f>VLOOKUP(A4165,[1]file!$C$2:$I$7046,5,TRUE)</f>
        <v>2408.5100000000002</v>
      </c>
      <c r="C4165">
        <f t="shared" si="61"/>
        <v>0.36987279776885928</v>
      </c>
      <c r="D4165" s="4">
        <v>0.36987279776885928</v>
      </c>
    </row>
    <row r="4166" spans="1:4" x14ac:dyDescent="0.15">
      <c r="A4166" s="2">
        <v>43343</v>
      </c>
      <c r="B4166">
        <f>VLOOKUP(A4166,[1]file!$C$2:$I$7046,5,TRUE)</f>
        <v>2387.8000000000002</v>
      </c>
      <c r="C4166">
        <f t="shared" si="61"/>
        <v>0.37529105816977393</v>
      </c>
      <c r="D4166" s="4">
        <v>0.37529105816977393</v>
      </c>
    </row>
    <row r="4167" spans="1:4" x14ac:dyDescent="0.15">
      <c r="A4167" s="2">
        <v>43346</v>
      </c>
      <c r="B4167">
        <f>VLOOKUP(A4167,[1]file!$C$2:$I$7046,5,TRUE)</f>
        <v>2390.96</v>
      </c>
      <c r="C4167">
        <f t="shared" si="61"/>
        <v>0.37446432215495551</v>
      </c>
      <c r="D4167" s="4">
        <v>0.37446432215495551</v>
      </c>
    </row>
    <row r="4168" spans="1:4" x14ac:dyDescent="0.15">
      <c r="A4168" s="2">
        <v>43347</v>
      </c>
      <c r="B4168">
        <f>VLOOKUP(A4168,[1]file!$C$2:$I$7046,5,TRUE)</f>
        <v>2406.17</v>
      </c>
      <c r="C4168">
        <f t="shared" si="61"/>
        <v>0.37048500102033877</v>
      </c>
      <c r="D4168" s="4">
        <v>0.37048500102033877</v>
      </c>
    </row>
    <row r="4169" spans="1:4" x14ac:dyDescent="0.15">
      <c r="A4169" s="2">
        <v>43348</v>
      </c>
      <c r="B4169">
        <f>VLOOKUP(A4169,[1]file!$C$2:$I$7046,5,TRUE)</f>
        <v>2364.4</v>
      </c>
      <c r="C4169">
        <f t="shared" si="61"/>
        <v>0.38141309068456886</v>
      </c>
      <c r="D4169" s="4">
        <v>0.38141309068456886</v>
      </c>
    </row>
    <row r="4170" spans="1:4" x14ac:dyDescent="0.15">
      <c r="A4170" s="2">
        <v>43349</v>
      </c>
      <c r="B4170">
        <f>VLOOKUP(A4170,[1]file!$C$2:$I$7046,5,TRUE)</f>
        <v>2355.71</v>
      </c>
      <c r="C4170">
        <f t="shared" si="61"/>
        <v>0.38368661472531962</v>
      </c>
      <c r="D4170" s="4">
        <v>0.38368661472531962</v>
      </c>
    </row>
    <row r="4171" spans="1:4" x14ac:dyDescent="0.15">
      <c r="A4171" s="2">
        <v>43350</v>
      </c>
      <c r="B4171">
        <f>VLOOKUP(A4171,[1]file!$C$2:$I$7046,5,TRUE)</f>
        <v>2368.19</v>
      </c>
      <c r="C4171">
        <f t="shared" si="61"/>
        <v>0.38042153071742901</v>
      </c>
      <c r="D4171" s="4">
        <v>0.38042153071742901</v>
      </c>
    </row>
    <row r="4172" spans="1:4" x14ac:dyDescent="0.15">
      <c r="A4172" s="2">
        <v>43353</v>
      </c>
      <c r="B4172">
        <f>VLOOKUP(A4172,[1]file!$C$2:$I$7046,5,TRUE)</f>
        <v>2324.29</v>
      </c>
      <c r="C4172">
        <f t="shared" si="61"/>
        <v>0.39190688231569804</v>
      </c>
      <c r="D4172" s="4">
        <v>0.39190688231569804</v>
      </c>
    </row>
    <row r="4173" spans="1:4" x14ac:dyDescent="0.15">
      <c r="A4173" s="2">
        <v>43354</v>
      </c>
      <c r="B4173">
        <f>VLOOKUP(A4173,[1]file!$C$2:$I$7046,5,TRUE)</f>
        <v>2324.2199999999998</v>
      </c>
      <c r="C4173">
        <f t="shared" si="61"/>
        <v>0.39192519608817833</v>
      </c>
      <c r="D4173" s="4">
        <v>0.39192519608817833</v>
      </c>
    </row>
    <row r="4174" spans="1:4" x14ac:dyDescent="0.15">
      <c r="A4174" s="2">
        <v>43355</v>
      </c>
      <c r="B4174">
        <f>VLOOKUP(A4174,[1]file!$C$2:$I$7046,5,TRUE)</f>
        <v>2327.9899999999998</v>
      </c>
      <c r="C4174">
        <f t="shared" si="61"/>
        <v>0.3909388686274613</v>
      </c>
      <c r="D4174" s="4">
        <v>0.3909388686274613</v>
      </c>
    </row>
    <row r="4175" spans="1:4" x14ac:dyDescent="0.15">
      <c r="A4175" s="2">
        <v>43356</v>
      </c>
      <c r="B4175">
        <f>VLOOKUP(A4175,[1]file!$C$2:$I$7046,5,TRUE)</f>
        <v>2341.77</v>
      </c>
      <c r="C4175">
        <f t="shared" si="61"/>
        <v>0.38733367170208211</v>
      </c>
      <c r="D4175" s="4">
        <v>0.38733367170208211</v>
      </c>
    </row>
    <row r="4176" spans="1:4" x14ac:dyDescent="0.15">
      <c r="A4176" s="2">
        <v>43357</v>
      </c>
      <c r="B4176">
        <f>VLOOKUP(A4176,[1]file!$C$2:$I$7046,5,TRUE)</f>
        <v>2314.64</v>
      </c>
      <c r="C4176">
        <f t="shared" si="61"/>
        <v>0.39435709445050615</v>
      </c>
      <c r="D4176" s="4">
        <v>0.39435709445050615</v>
      </c>
    </row>
    <row r="4177" spans="1:4" x14ac:dyDescent="0.15">
      <c r="A4177" s="2">
        <v>43360</v>
      </c>
      <c r="B4177">
        <f>VLOOKUP(A4177,[1]file!$C$2:$I$7046,5,TRUE)</f>
        <v>2283.06</v>
      </c>
      <c r="C4177">
        <f t="shared" si="61"/>
        <v>0.40262023816065251</v>
      </c>
      <c r="D4177" s="4">
        <v>0.40262023816065251</v>
      </c>
    </row>
    <row r="4178" spans="1:4" x14ac:dyDescent="0.15">
      <c r="A4178" s="2">
        <v>43361</v>
      </c>
      <c r="B4178">
        <f>VLOOKUP(A4178,[1]file!$C$2:$I$7046,5,TRUE)</f>
        <v>2326.9499999999998</v>
      </c>
      <c r="C4178">
        <f t="shared" si="61"/>
        <v>0.38620393133355146</v>
      </c>
      <c r="D4178" s="4">
        <v>0.38620393133355146</v>
      </c>
    </row>
    <row r="4179" spans="1:4" x14ac:dyDescent="0.15">
      <c r="A4179" s="2">
        <v>43362</v>
      </c>
      <c r="B4179">
        <f>VLOOKUP(A4179,[1]file!$C$2:$I$7046,5,TRUE)</f>
        <v>2347.02</v>
      </c>
      <c r="C4179">
        <f t="shared" si="61"/>
        <v>0.37610118398877157</v>
      </c>
      <c r="D4179" s="4">
        <v>0.37610118398877157</v>
      </c>
    </row>
    <row r="4180" spans="1:4" x14ac:dyDescent="0.15">
      <c r="A4180" s="2">
        <v>43363</v>
      </c>
      <c r="B4180">
        <f>VLOOKUP(A4180,[1]file!$C$2:$I$7046,5,TRUE)</f>
        <v>2346.4</v>
      </c>
      <c r="C4180">
        <f t="shared" si="61"/>
        <v>0.37626599607640898</v>
      </c>
      <c r="D4180" s="4">
        <v>0.37626599607640898</v>
      </c>
    </row>
    <row r="4181" spans="1:4" x14ac:dyDescent="0.15">
      <c r="A4181" s="2">
        <v>43364</v>
      </c>
      <c r="B4181">
        <f>VLOOKUP(A4181,[1]file!$C$2:$I$7046,5,TRUE)</f>
        <v>2400.9</v>
      </c>
      <c r="C4181">
        <f t="shared" si="61"/>
        <v>0.36177848192117734</v>
      </c>
      <c r="D4181" s="4">
        <v>0.36177848192117734</v>
      </c>
    </row>
    <row r="4182" spans="1:4" x14ac:dyDescent="0.15">
      <c r="A4182" s="2">
        <v>43368</v>
      </c>
      <c r="B4182">
        <f>VLOOKUP(A4182,[1]file!$C$2:$I$7046,5,TRUE)</f>
        <v>2380.7800000000002</v>
      </c>
      <c r="C4182">
        <f t="shared" si="61"/>
        <v>0.36712689999096193</v>
      </c>
      <c r="D4182" s="4">
        <v>0.36712689999096193</v>
      </c>
    </row>
    <row r="4183" spans="1:4" x14ac:dyDescent="0.15">
      <c r="A4183" s="2">
        <v>43369</v>
      </c>
      <c r="B4183">
        <f>VLOOKUP(A4183,[1]file!$C$2:$I$7046,5,TRUE)</f>
        <v>2392.64</v>
      </c>
      <c r="C4183">
        <f t="shared" si="61"/>
        <v>0.36397420425002536</v>
      </c>
      <c r="D4183" s="4">
        <v>0.36397420425002536</v>
      </c>
    </row>
    <row r="4184" spans="1:4" x14ac:dyDescent="0.15">
      <c r="A4184" s="2">
        <v>43370</v>
      </c>
      <c r="B4184">
        <f>VLOOKUP(A4184,[1]file!$C$2:$I$7046,5,TRUE)</f>
        <v>2364.73</v>
      </c>
      <c r="C4184">
        <f t="shared" si="61"/>
        <v>0.37139340645319074</v>
      </c>
      <c r="D4184" s="4">
        <v>0.37139340645319074</v>
      </c>
    </row>
    <row r="4185" spans="1:4" x14ac:dyDescent="0.15">
      <c r="A4185" s="2">
        <v>43371</v>
      </c>
      <c r="B4185">
        <f>VLOOKUP(A4185,[1]file!$C$2:$I$7046,5,TRUE)</f>
        <v>2398.15</v>
      </c>
      <c r="C4185">
        <f t="shared" si="61"/>
        <v>0.36250950327763398</v>
      </c>
      <c r="D4185" s="4">
        <v>0.36250950327763398</v>
      </c>
    </row>
    <row r="4186" spans="1:4" x14ac:dyDescent="0.15">
      <c r="A4186" s="2">
        <v>43372</v>
      </c>
      <c r="B4186">
        <f>VLOOKUP(A4186,[1]file!$C$2:$I$7046,5,TRUE)</f>
        <v>2398.15</v>
      </c>
      <c r="C4186">
        <f t="shared" si="61"/>
        <v>0.36250950327763398</v>
      </c>
      <c r="D4186" s="4">
        <v>0.36250950327763398</v>
      </c>
    </row>
    <row r="4187" spans="1:4" x14ac:dyDescent="0.15">
      <c r="A4187" s="2">
        <v>43373</v>
      </c>
      <c r="B4187">
        <f>VLOOKUP(A4187,[1]file!$C$2:$I$7046,5,TRUE)</f>
        <v>2398.15</v>
      </c>
      <c r="C4187">
        <f t="shared" si="61"/>
        <v>0.36250950327763398</v>
      </c>
      <c r="D4187" s="4">
        <v>0.36250950327763398</v>
      </c>
    </row>
    <row r="4188" spans="1:4" x14ac:dyDescent="0.15">
      <c r="A4188" s="2">
        <v>43381</v>
      </c>
      <c r="B4188">
        <f>VLOOKUP(A4188,[1]file!$C$2:$I$7046,5,TRUE)</f>
        <v>2304.71</v>
      </c>
      <c r="C4188">
        <f t="shared" si="61"/>
        <v>0.38734827984029174</v>
      </c>
      <c r="D4188" s="4">
        <v>0.38734827984029174</v>
      </c>
    </row>
    <row r="4189" spans="1:4" x14ac:dyDescent="0.15">
      <c r="A4189" s="2">
        <v>43382</v>
      </c>
      <c r="B4189">
        <f>VLOOKUP(A4189,[1]file!$C$2:$I$7046,5,TRUE)</f>
        <v>2296.3000000000002</v>
      </c>
      <c r="C4189">
        <f t="shared" si="61"/>
        <v>0.38829114176951496</v>
      </c>
      <c r="D4189" s="4">
        <v>0.38829114176951496</v>
      </c>
    </row>
    <row r="4190" spans="1:4" x14ac:dyDescent="0.15">
      <c r="A4190" s="2">
        <v>43383</v>
      </c>
      <c r="B4190">
        <f>VLOOKUP(A4190,[1]file!$C$2:$I$7046,5,TRUE)</f>
        <v>2294.54</v>
      </c>
      <c r="C4190">
        <f t="shared" si="61"/>
        <v>0.38875998625433217</v>
      </c>
      <c r="D4190" s="4">
        <v>0.38875998625433217</v>
      </c>
    </row>
    <row r="4191" spans="1:4" x14ac:dyDescent="0.15">
      <c r="A4191" s="2">
        <v>43384</v>
      </c>
      <c r="B4191">
        <f>VLOOKUP(A4191,[1]file!$C$2:$I$7046,5,TRUE)</f>
        <v>2135.19</v>
      </c>
      <c r="C4191">
        <f t="shared" si="61"/>
        <v>0.42131224405170054</v>
      </c>
      <c r="D4191" s="4">
        <v>0.42131224405170054</v>
      </c>
    </row>
    <row r="4192" spans="1:4" x14ac:dyDescent="0.15">
      <c r="A4192" s="2">
        <v>43385</v>
      </c>
      <c r="B4192">
        <f>VLOOKUP(A4192,[1]file!$C$2:$I$7046,5,TRUE)</f>
        <v>2114.7600000000002</v>
      </c>
      <c r="C4192">
        <f t="shared" si="61"/>
        <v>0.42571929014650567</v>
      </c>
      <c r="D4192" s="4">
        <v>0.42571929014650567</v>
      </c>
    </row>
    <row r="4193" spans="1:4" x14ac:dyDescent="0.15">
      <c r="A4193" s="2">
        <v>43388</v>
      </c>
      <c r="B4193">
        <f>VLOOKUP(A4193,[1]file!$C$2:$I$7046,5,TRUE)</f>
        <v>2081.35</v>
      </c>
      <c r="C4193">
        <f t="shared" si="61"/>
        <v>0.4335630269481775</v>
      </c>
      <c r="D4193" s="4">
        <v>0.4335630269481775</v>
      </c>
    </row>
    <row r="4194" spans="1:4" x14ac:dyDescent="0.15">
      <c r="A4194" s="2">
        <v>43389</v>
      </c>
      <c r="B4194">
        <f>VLOOKUP(A4194,[1]file!$C$2:$I$7046,5,TRUE)</f>
        <v>2058.23</v>
      </c>
      <c r="C4194">
        <f t="shared" si="61"/>
        <v>0.439855107961442</v>
      </c>
      <c r="D4194" s="4">
        <v>0.439855107961442</v>
      </c>
    </row>
    <row r="4195" spans="1:4" x14ac:dyDescent="0.15">
      <c r="A4195" s="2">
        <v>43390</v>
      </c>
      <c r="B4195">
        <f>VLOOKUP(A4195,[1]file!$C$2:$I$7046,5,TRUE)</f>
        <v>2076.2199999999998</v>
      </c>
      <c r="C4195">
        <f t="shared" si="61"/>
        <v>0.43495915046020373</v>
      </c>
      <c r="D4195" s="4">
        <v>0.43495915046020373</v>
      </c>
    </row>
    <row r="4196" spans="1:4" x14ac:dyDescent="0.15">
      <c r="A4196" s="2">
        <v>43391</v>
      </c>
      <c r="B4196">
        <f>VLOOKUP(A4196,[1]file!$C$2:$I$7046,5,TRUE)</f>
        <v>2025.12</v>
      </c>
      <c r="C4196">
        <f t="shared" si="61"/>
        <v>0.44886595581391553</v>
      </c>
      <c r="D4196" s="4">
        <v>0.44886595581391553</v>
      </c>
    </row>
    <row r="4197" spans="1:4" x14ac:dyDescent="0.15">
      <c r="A4197" s="2">
        <v>43392</v>
      </c>
      <c r="B4197">
        <f>VLOOKUP(A4197,[1]file!$C$2:$I$7046,5,TRUE)</f>
        <v>2075.7600000000002</v>
      </c>
      <c r="C4197">
        <f t="shared" si="61"/>
        <v>0.43508433892327025</v>
      </c>
      <c r="D4197" s="4">
        <v>0.43508433892327025</v>
      </c>
    </row>
    <row r="4198" spans="1:4" x14ac:dyDescent="0.15">
      <c r="A4198" s="2">
        <v>43395</v>
      </c>
      <c r="B4198">
        <f>VLOOKUP(A4198,[1]file!$C$2:$I$7046,5,TRUE)</f>
        <v>2194.4299999999998</v>
      </c>
      <c r="C4198">
        <f t="shared" si="61"/>
        <v>0.40278843694039401</v>
      </c>
      <c r="D4198" s="4">
        <v>0.40278843694039401</v>
      </c>
    </row>
    <row r="4199" spans="1:4" x14ac:dyDescent="0.15">
      <c r="A4199" s="2">
        <v>43396</v>
      </c>
      <c r="B4199">
        <f>VLOOKUP(A4199,[1]file!$C$2:$I$7046,5,TRUE)</f>
        <v>2170.6999999999998</v>
      </c>
      <c r="C4199">
        <f t="shared" si="61"/>
        <v>0.40924652874163825</v>
      </c>
      <c r="D4199" s="4">
        <v>0.40924652874163825</v>
      </c>
    </row>
    <row r="4200" spans="1:4" x14ac:dyDescent="0.15">
      <c r="A4200" s="2">
        <v>43397</v>
      </c>
      <c r="B4200">
        <f>VLOOKUP(A4200,[1]file!$C$2:$I$7046,5,TRUE)</f>
        <v>2202.13</v>
      </c>
      <c r="C4200">
        <f t="shared" si="61"/>
        <v>0.39917548387800861</v>
      </c>
      <c r="D4200" s="4">
        <v>0.39917548387800861</v>
      </c>
    </row>
    <row r="4201" spans="1:4" x14ac:dyDescent="0.15">
      <c r="A4201" s="2">
        <v>43398</v>
      </c>
      <c r="B4201">
        <f>VLOOKUP(A4201,[1]file!$C$2:$I$7046,5,TRUE)</f>
        <v>2231</v>
      </c>
      <c r="C4201">
        <f t="shared" si="61"/>
        <v>0.38963167239827423</v>
      </c>
      <c r="D4201" s="4">
        <v>0.38963167239827423</v>
      </c>
    </row>
    <row r="4202" spans="1:4" x14ac:dyDescent="0.15">
      <c r="A4202" s="2">
        <v>43399</v>
      </c>
      <c r="B4202">
        <f>VLOOKUP(A4202,[1]file!$C$2:$I$7046,5,TRUE)</f>
        <v>2210.56</v>
      </c>
      <c r="C4202">
        <f t="shared" si="61"/>
        <v>0.39522375156285483</v>
      </c>
      <c r="D4202" s="4">
        <v>0.39522375156285483</v>
      </c>
    </row>
    <row r="4203" spans="1:4" x14ac:dyDescent="0.15">
      <c r="A4203" s="2">
        <v>43402</v>
      </c>
      <c r="B4203">
        <f>VLOOKUP(A4203,[1]file!$C$2:$I$7046,5,TRUE)</f>
        <v>2179.25</v>
      </c>
      <c r="C4203">
        <f t="shared" si="61"/>
        <v>0.40378970061584007</v>
      </c>
      <c r="D4203" s="4">
        <v>0.40378970061584007</v>
      </c>
    </row>
    <row r="4204" spans="1:4" x14ac:dyDescent="0.15">
      <c r="A4204" s="2">
        <v>43403</v>
      </c>
      <c r="B4204">
        <f>VLOOKUP(A4204,[1]file!$C$2:$I$7046,5,TRUE)</f>
        <v>2239.35</v>
      </c>
      <c r="C4204">
        <f t="shared" si="61"/>
        <v>0.38734723692742068</v>
      </c>
      <c r="D4204" s="4">
        <v>0.38734723692742068</v>
      </c>
    </row>
    <row r="4205" spans="1:4" x14ac:dyDescent="0.15">
      <c r="A4205" s="2">
        <v>43404</v>
      </c>
      <c r="B4205">
        <f>VLOOKUP(A4205,[1]file!$C$2:$I$7046,5,TRUE)</f>
        <v>2259.36</v>
      </c>
      <c r="C4205">
        <f t="shared" si="61"/>
        <v>0.38187279934996177</v>
      </c>
      <c r="D4205" s="4">
        <v>0.38187279934996177</v>
      </c>
    </row>
    <row r="4206" spans="1:4" x14ac:dyDescent="0.15">
      <c r="A4206" s="2">
        <v>43405</v>
      </c>
      <c r="B4206">
        <f>VLOOKUP(A4206,[1]file!$C$2:$I$7046,5,TRUE)</f>
        <v>2270.15</v>
      </c>
      <c r="C4206">
        <f t="shared" si="61"/>
        <v>0.37892081626846352</v>
      </c>
      <c r="D4206" s="4">
        <v>0.37892081626846352</v>
      </c>
    </row>
    <row r="4207" spans="1:4" x14ac:dyDescent="0.15">
      <c r="A4207" s="2">
        <v>43406</v>
      </c>
      <c r="B4207">
        <f>VLOOKUP(A4207,[1]file!$C$2:$I$7046,5,TRUE)</f>
        <v>2341.54</v>
      </c>
      <c r="C4207">
        <f t="shared" si="61"/>
        <v>0.35938957695538098</v>
      </c>
      <c r="D4207" s="4">
        <v>0.35938957695538098</v>
      </c>
    </row>
    <row r="4208" spans="1:4" x14ac:dyDescent="0.15">
      <c r="A4208" s="2">
        <v>43409</v>
      </c>
      <c r="B4208">
        <f>VLOOKUP(A4208,[1]file!$C$2:$I$7046,5,TRUE)</f>
        <v>2353.33</v>
      </c>
      <c r="C4208">
        <f t="shared" si="61"/>
        <v>0.35616400878755305</v>
      </c>
      <c r="D4208" s="4">
        <v>0.35616400878755305</v>
      </c>
    </row>
    <row r="4209" spans="1:4" x14ac:dyDescent="0.15">
      <c r="A4209" s="2">
        <v>43410</v>
      </c>
      <c r="B4209">
        <f>VLOOKUP(A4209,[1]file!$C$2:$I$7046,5,TRUE)</f>
        <v>2344.84</v>
      </c>
      <c r="C4209">
        <f t="shared" si="61"/>
        <v>0.3584867461704927</v>
      </c>
      <c r="D4209" s="4">
        <v>0.3584867461704927</v>
      </c>
    </row>
    <row r="4210" spans="1:4" x14ac:dyDescent="0.15">
      <c r="A4210" s="2">
        <v>43411</v>
      </c>
      <c r="B4210">
        <f>VLOOKUP(A4210,[1]file!$C$2:$I$7046,5,TRUE)</f>
        <v>2321.06</v>
      </c>
      <c r="C4210">
        <f t="shared" si="61"/>
        <v>0.36499259952341478</v>
      </c>
      <c r="D4210" s="4">
        <v>0.36499259952341478</v>
      </c>
    </row>
    <row r="4211" spans="1:4" x14ac:dyDescent="0.15">
      <c r="A4211" s="2">
        <v>43412</v>
      </c>
      <c r="B4211">
        <f>VLOOKUP(A4211,[1]file!$C$2:$I$7046,5,TRUE)</f>
        <v>2306.85</v>
      </c>
      <c r="C4211">
        <f t="shared" si="61"/>
        <v>0.36888024360016092</v>
      </c>
      <c r="D4211" s="4">
        <v>0.36888024360016092</v>
      </c>
    </row>
    <row r="4212" spans="1:4" x14ac:dyDescent="0.15">
      <c r="A4212" s="2">
        <v>43413</v>
      </c>
      <c r="B4212">
        <f>VLOOKUP(A4212,[1]file!$C$2:$I$7046,5,TRUE)</f>
        <v>2285.19</v>
      </c>
      <c r="C4212">
        <f t="shared" si="61"/>
        <v>0.36402902124272585</v>
      </c>
      <c r="D4212" s="4">
        <v>0.36402902124272585</v>
      </c>
    </row>
    <row r="4213" spans="1:4" x14ac:dyDescent="0.15">
      <c r="A4213" s="2">
        <v>43416</v>
      </c>
      <c r="B4213">
        <f>VLOOKUP(A4213,[1]file!$C$2:$I$7046,5,TRUE)</f>
        <v>2337.4899999999998</v>
      </c>
      <c r="C4213">
        <f t="shared" si="61"/>
        <v>0.34528124317268971</v>
      </c>
      <c r="D4213" s="4">
        <v>0.34528124317268971</v>
      </c>
    </row>
    <row r="4214" spans="1:4" x14ac:dyDescent="0.15">
      <c r="A4214" s="2">
        <v>43417</v>
      </c>
      <c r="B4214">
        <f>VLOOKUP(A4214,[1]file!$C$2:$I$7046,5,TRUE)</f>
        <v>2388.8200000000002</v>
      </c>
      <c r="C4214">
        <f t="shared" si="61"/>
        <v>0.31932366048531402</v>
      </c>
      <c r="D4214" s="4">
        <v>0.31932366048531402</v>
      </c>
    </row>
    <row r="4215" spans="1:4" x14ac:dyDescent="0.15">
      <c r="A4215" s="2">
        <v>43418</v>
      </c>
      <c r="B4215">
        <f>VLOOKUP(A4215,[1]file!$C$2:$I$7046,5,TRUE)</f>
        <v>2366.9499999999998</v>
      </c>
      <c r="C4215">
        <f t="shared" si="61"/>
        <v>0.30942176344788752</v>
      </c>
      <c r="D4215" s="4">
        <v>0.30942176344788752</v>
      </c>
    </row>
    <row r="4216" spans="1:4" x14ac:dyDescent="0.15">
      <c r="A4216" s="2">
        <v>43419</v>
      </c>
      <c r="B4216">
        <f>VLOOKUP(A4216,[1]file!$C$2:$I$7046,5,TRUE)</f>
        <v>2416.63</v>
      </c>
      <c r="C4216">
        <f t="shared" si="61"/>
        <v>0.29492719161835623</v>
      </c>
      <c r="D4216" s="4">
        <v>0.29492719161835623</v>
      </c>
    </row>
    <row r="4217" spans="1:4" x14ac:dyDescent="0.15">
      <c r="A4217" s="2">
        <v>43420</v>
      </c>
      <c r="B4217">
        <f>VLOOKUP(A4217,[1]file!$C$2:$I$7046,5,TRUE)</f>
        <v>2447.42</v>
      </c>
      <c r="C4217">
        <f t="shared" si="61"/>
        <v>0.28594394148487667</v>
      </c>
      <c r="D4217" s="4">
        <v>0.28594394148487667</v>
      </c>
    </row>
    <row r="4218" spans="1:4" x14ac:dyDescent="0.15">
      <c r="A4218" s="2">
        <v>43423</v>
      </c>
      <c r="B4218">
        <f>VLOOKUP(A4218,[1]file!$C$2:$I$7046,5,TRUE)</f>
        <v>2487.5500000000002</v>
      </c>
      <c r="C4218">
        <f t="shared" si="61"/>
        <v>0.27334523221812923</v>
      </c>
      <c r="D4218" s="4">
        <v>0.27334523221812923</v>
      </c>
    </row>
    <row r="4219" spans="1:4" x14ac:dyDescent="0.15">
      <c r="A4219" s="2">
        <v>43424</v>
      </c>
      <c r="B4219">
        <f>VLOOKUP(A4219,[1]file!$C$2:$I$7046,5,TRUE)</f>
        <v>2416.12</v>
      </c>
      <c r="C4219">
        <f t="shared" si="61"/>
        <v>0.2942111243861899</v>
      </c>
      <c r="D4219" s="4">
        <v>0.2942111243861899</v>
      </c>
    </row>
    <row r="4220" spans="1:4" x14ac:dyDescent="0.15">
      <c r="A4220" s="2">
        <v>43425</v>
      </c>
      <c r="B4220">
        <f>VLOOKUP(A4220,[1]file!$C$2:$I$7046,5,TRUE)</f>
        <v>2431.73</v>
      </c>
      <c r="C4220">
        <f t="shared" si="61"/>
        <v>0.28965118351059949</v>
      </c>
      <c r="D4220" s="4">
        <v>0.28965118351059949</v>
      </c>
    </row>
    <row r="4221" spans="1:4" x14ac:dyDescent="0.15">
      <c r="A4221" s="2">
        <v>43426</v>
      </c>
      <c r="B4221">
        <f>VLOOKUP(A4221,[1]file!$C$2:$I$7046,5,TRUE)</f>
        <v>2412.8000000000002</v>
      </c>
      <c r="C4221">
        <f t="shared" ref="C4221:C4284" si="62">1-B4221/MAX(B3972:B4221)</f>
        <v>0.29518095165761582</v>
      </c>
      <c r="D4221" s="4">
        <v>0.29518095165761582</v>
      </c>
    </row>
    <row r="4222" spans="1:4" x14ac:dyDescent="0.15">
      <c r="A4222" s="2">
        <v>43427</v>
      </c>
      <c r="B4222">
        <f>VLOOKUP(A4222,[1]file!$C$2:$I$7046,5,TRUE)</f>
        <v>2324.6999999999998</v>
      </c>
      <c r="C4222">
        <f t="shared" si="62"/>
        <v>0.32091642834816803</v>
      </c>
      <c r="D4222" s="4">
        <v>0.32091642834816803</v>
      </c>
    </row>
    <row r="4223" spans="1:4" x14ac:dyDescent="0.15">
      <c r="A4223" s="2">
        <v>43430</v>
      </c>
      <c r="B4223">
        <f>VLOOKUP(A4223,[1]file!$C$2:$I$7046,5,TRUE)</f>
        <v>2323.4499999999998</v>
      </c>
      <c r="C4223">
        <f t="shared" si="62"/>
        <v>0.32128157415819292</v>
      </c>
      <c r="D4223" s="4">
        <v>0.32128157415819292</v>
      </c>
    </row>
    <row r="4224" spans="1:4" x14ac:dyDescent="0.15">
      <c r="A4224" s="2">
        <v>43431</v>
      </c>
      <c r="B4224">
        <f>VLOOKUP(A4224,[1]file!$C$2:$I$7046,5,TRUE)</f>
        <v>2328.46</v>
      </c>
      <c r="C4224">
        <f t="shared" si="62"/>
        <v>0.3198180697516132</v>
      </c>
      <c r="D4224" s="4">
        <v>0.3198180697516132</v>
      </c>
    </row>
    <row r="4225" spans="1:4" x14ac:dyDescent="0.15">
      <c r="A4225" s="2">
        <v>43432</v>
      </c>
      <c r="B4225">
        <f>VLOOKUP(A4225,[1]file!$C$2:$I$7046,5,TRUE)</f>
        <v>2369.54</v>
      </c>
      <c r="C4225">
        <f t="shared" si="62"/>
        <v>0.30781791785095625</v>
      </c>
      <c r="D4225" s="4">
        <v>0.30781791785095625</v>
      </c>
    </row>
    <row r="4226" spans="1:4" x14ac:dyDescent="0.15">
      <c r="A4226" s="2">
        <v>43433</v>
      </c>
      <c r="B4226">
        <f>VLOOKUP(A4226,[1]file!$C$2:$I$7046,5,TRUE)</f>
        <v>2305.44</v>
      </c>
      <c r="C4226">
        <f t="shared" si="62"/>
        <v>0.32654259498903104</v>
      </c>
      <c r="D4226" s="4">
        <v>0.32654259498903104</v>
      </c>
    </row>
    <row r="4227" spans="1:4" x14ac:dyDescent="0.15">
      <c r="A4227" s="2">
        <v>43434</v>
      </c>
      <c r="B4227">
        <f>VLOOKUP(A4227,[1]file!$C$2:$I$7046,5,TRUE)</f>
        <v>2322.54</v>
      </c>
      <c r="C4227">
        <f t="shared" si="62"/>
        <v>0.32154740030789097</v>
      </c>
      <c r="D4227" s="4">
        <v>0.32154740030789097</v>
      </c>
    </row>
    <row r="4228" spans="1:4" x14ac:dyDescent="0.15">
      <c r="A4228" s="2">
        <v>43437</v>
      </c>
      <c r="B4228">
        <f>VLOOKUP(A4228,[1]file!$C$2:$I$7046,5,TRUE)</f>
        <v>2379.56</v>
      </c>
      <c r="C4228">
        <f t="shared" si="62"/>
        <v>0.30489090903779703</v>
      </c>
      <c r="D4228" s="4">
        <v>0.30489090903779703</v>
      </c>
    </row>
    <row r="4229" spans="1:4" x14ac:dyDescent="0.15">
      <c r="A4229" s="2">
        <v>43438</v>
      </c>
      <c r="B4229">
        <f>VLOOKUP(A4229,[1]file!$C$2:$I$7046,5,TRUE)</f>
        <v>2396.88</v>
      </c>
      <c r="C4229">
        <f t="shared" si="62"/>
        <v>0.29983144869409251</v>
      </c>
      <c r="D4229" s="4">
        <v>0.29983144869409251</v>
      </c>
    </row>
    <row r="4230" spans="1:4" x14ac:dyDescent="0.15">
      <c r="A4230" s="2">
        <v>43439</v>
      </c>
      <c r="B4230">
        <f>VLOOKUP(A4230,[1]file!$C$2:$I$7046,5,TRUE)</f>
        <v>2369.66</v>
      </c>
      <c r="C4230">
        <f t="shared" si="62"/>
        <v>0.30778286385319387</v>
      </c>
      <c r="D4230" s="4">
        <v>0.30778286385319387</v>
      </c>
    </row>
    <row r="4231" spans="1:4" x14ac:dyDescent="0.15">
      <c r="A4231" s="2">
        <v>43440</v>
      </c>
      <c r="B4231">
        <f>VLOOKUP(A4231,[1]file!$C$2:$I$7046,5,TRUE)</f>
        <v>2331.71</v>
      </c>
      <c r="C4231">
        <f t="shared" si="62"/>
        <v>0.31886869064554857</v>
      </c>
      <c r="D4231" s="4">
        <v>0.31886869064554857</v>
      </c>
    </row>
    <row r="4232" spans="1:4" x14ac:dyDescent="0.15">
      <c r="A4232" s="2">
        <v>43441</v>
      </c>
      <c r="B4232">
        <f>VLOOKUP(A4232,[1]file!$C$2:$I$7046,5,TRUE)</f>
        <v>2323.9299999999998</v>
      </c>
      <c r="C4232">
        <f t="shared" si="62"/>
        <v>0.3211413581671434</v>
      </c>
      <c r="D4232" s="4">
        <v>0.3211413581671434</v>
      </c>
    </row>
    <row r="4233" spans="1:4" x14ac:dyDescent="0.15">
      <c r="A4233" s="2">
        <v>43444</v>
      </c>
      <c r="B4233">
        <f>VLOOKUP(A4233,[1]file!$C$2:$I$7046,5,TRUE)</f>
        <v>2297.62</v>
      </c>
      <c r="C4233">
        <f t="shared" si="62"/>
        <v>0.32882694717654659</v>
      </c>
      <c r="D4233" s="4">
        <v>0.32882694717654659</v>
      </c>
    </row>
    <row r="4234" spans="1:4" x14ac:dyDescent="0.15">
      <c r="A4234" s="2">
        <v>43445</v>
      </c>
      <c r="B4234">
        <f>VLOOKUP(A4234,[1]file!$C$2:$I$7046,5,TRUE)</f>
        <v>2311.08</v>
      </c>
      <c r="C4234">
        <f t="shared" si="62"/>
        <v>0.32489505709419886</v>
      </c>
      <c r="D4234" s="4">
        <v>0.32489505709419886</v>
      </c>
    </row>
    <row r="4235" spans="1:4" x14ac:dyDescent="0.15">
      <c r="A4235" s="2">
        <v>43446</v>
      </c>
      <c r="B4235">
        <f>VLOOKUP(A4235,[1]file!$C$2:$I$7046,5,TRUE)</f>
        <v>2316.7600000000002</v>
      </c>
      <c r="C4235">
        <f t="shared" si="62"/>
        <v>0.32323583453344584</v>
      </c>
      <c r="D4235" s="4">
        <v>0.32323583453344584</v>
      </c>
    </row>
    <row r="4236" spans="1:4" x14ac:dyDescent="0.15">
      <c r="A4236" s="2">
        <v>43447</v>
      </c>
      <c r="B4236">
        <f>VLOOKUP(A4236,[1]file!$C$2:$I$7046,5,TRUE)</f>
        <v>2339.4899999999998</v>
      </c>
      <c r="C4236">
        <f t="shared" si="62"/>
        <v>0.31659602312395396</v>
      </c>
      <c r="D4236" s="4">
        <v>0.31659602312395396</v>
      </c>
    </row>
    <row r="4237" spans="1:4" x14ac:dyDescent="0.15">
      <c r="A4237" s="2">
        <v>43448</v>
      </c>
      <c r="B4237">
        <f>VLOOKUP(A4237,[1]file!$C$2:$I$7046,5,TRUE)</f>
        <v>2285.2800000000002</v>
      </c>
      <c r="C4237">
        <f t="shared" si="62"/>
        <v>0.33243166661311185</v>
      </c>
      <c r="D4237" s="4">
        <v>0.33243166661311185</v>
      </c>
    </row>
    <row r="4238" spans="1:4" x14ac:dyDescent="0.15">
      <c r="A4238" s="2">
        <v>43451</v>
      </c>
      <c r="B4238">
        <f>VLOOKUP(A4238,[1]file!$C$2:$I$7046,5,TRUE)</f>
        <v>2283.35</v>
      </c>
      <c r="C4238">
        <f t="shared" si="62"/>
        <v>0.3329954517437903</v>
      </c>
      <c r="D4238" s="4">
        <v>0.3329954517437903</v>
      </c>
    </row>
    <row r="4239" spans="1:4" x14ac:dyDescent="0.15">
      <c r="A4239" s="2">
        <v>43452</v>
      </c>
      <c r="B4239">
        <f>VLOOKUP(A4239,[1]file!$C$2:$I$7046,5,TRUE)</f>
        <v>2269.5100000000002</v>
      </c>
      <c r="C4239">
        <f t="shared" si="62"/>
        <v>0.33703834615238548</v>
      </c>
      <c r="D4239" s="4">
        <v>0.33703834615238548</v>
      </c>
    </row>
    <row r="4240" spans="1:4" x14ac:dyDescent="0.15">
      <c r="A4240" s="2">
        <v>43453</v>
      </c>
      <c r="B4240">
        <f>VLOOKUP(A4240,[1]file!$C$2:$I$7046,5,TRUE)</f>
        <v>2247.5700000000002</v>
      </c>
      <c r="C4240">
        <f t="shared" si="62"/>
        <v>0.3434473854099418</v>
      </c>
      <c r="D4240" s="4">
        <v>0.3434473854099418</v>
      </c>
    </row>
    <row r="4241" spans="1:4" x14ac:dyDescent="0.15">
      <c r="A4241" s="2">
        <v>43454</v>
      </c>
      <c r="B4241">
        <f>VLOOKUP(A4241,[1]file!$C$2:$I$7046,5,TRUE)</f>
        <v>2251.21</v>
      </c>
      <c r="C4241">
        <f t="shared" si="62"/>
        <v>0.34238408081114946</v>
      </c>
      <c r="D4241" s="4">
        <v>0.34238408081114946</v>
      </c>
    </row>
    <row r="4242" spans="1:4" x14ac:dyDescent="0.15">
      <c r="A4242" s="2">
        <v>43455</v>
      </c>
      <c r="B4242">
        <f>VLOOKUP(A4242,[1]file!$C$2:$I$7046,5,TRUE)</f>
        <v>2237.2800000000002</v>
      </c>
      <c r="C4242">
        <f t="shared" si="62"/>
        <v>0.34645326571806645</v>
      </c>
      <c r="D4242" s="4">
        <v>0.34645326571806645</v>
      </c>
    </row>
    <row r="4243" spans="1:4" x14ac:dyDescent="0.15">
      <c r="A4243" s="2">
        <v>43458</v>
      </c>
      <c r="B4243">
        <f>VLOOKUP(A4243,[1]file!$C$2:$I$7046,5,TRUE)</f>
        <v>2227.5300000000002</v>
      </c>
      <c r="C4243">
        <f t="shared" si="62"/>
        <v>0.34930140303626034</v>
      </c>
      <c r="D4243" s="4">
        <v>0.34930140303626034</v>
      </c>
    </row>
    <row r="4244" spans="1:4" x14ac:dyDescent="0.15">
      <c r="A4244" s="2">
        <v>43459</v>
      </c>
      <c r="B4244">
        <f>VLOOKUP(A4244,[1]file!$C$2:$I$7046,5,TRUE)</f>
        <v>2200.89</v>
      </c>
      <c r="C4244">
        <f t="shared" si="62"/>
        <v>0.35708339053951021</v>
      </c>
      <c r="D4244" s="4">
        <v>0.35708339053951021</v>
      </c>
    </row>
    <row r="4245" spans="1:4" x14ac:dyDescent="0.15">
      <c r="A4245" s="2">
        <v>43460</v>
      </c>
      <c r="B4245">
        <f>VLOOKUP(A4245,[1]file!$C$2:$I$7046,5,TRUE)</f>
        <v>2184.69</v>
      </c>
      <c r="C4245">
        <f t="shared" si="62"/>
        <v>0.36181568023743238</v>
      </c>
      <c r="D4245" s="4">
        <v>0.36181568023743238</v>
      </c>
    </row>
    <row r="4246" spans="1:4" x14ac:dyDescent="0.15">
      <c r="A4246" s="2">
        <v>43461</v>
      </c>
      <c r="B4246">
        <f>VLOOKUP(A4246,[1]file!$C$2:$I$7046,5,TRUE)</f>
        <v>2164.44</v>
      </c>
      <c r="C4246">
        <f t="shared" si="62"/>
        <v>0.36773104235983511</v>
      </c>
      <c r="D4246" s="4">
        <v>0.36773104235983511</v>
      </c>
    </row>
    <row r="4247" spans="1:4" x14ac:dyDescent="0.15">
      <c r="A4247" s="2">
        <v>43462</v>
      </c>
      <c r="B4247">
        <f>VLOOKUP(A4247,[1]file!$C$2:$I$7046,5,TRUE)</f>
        <v>2188.04</v>
      </c>
      <c r="C4247">
        <f t="shared" si="62"/>
        <v>0.36083708946656579</v>
      </c>
      <c r="D4247" s="4">
        <v>0.36083708946656579</v>
      </c>
    </row>
    <row r="4248" spans="1:4" x14ac:dyDescent="0.15">
      <c r="A4248" s="2">
        <v>43463</v>
      </c>
      <c r="B4248">
        <f>VLOOKUP(A4248,[1]file!$C$2:$I$7046,5,TRUE)</f>
        <v>2188.04</v>
      </c>
      <c r="C4248">
        <f t="shared" si="62"/>
        <v>0.36083708946656579</v>
      </c>
      <c r="D4248" s="4">
        <v>0.36083708946656579</v>
      </c>
    </row>
    <row r="4249" spans="1:4" x14ac:dyDescent="0.15">
      <c r="A4249" s="2">
        <v>43464</v>
      </c>
      <c r="B4249">
        <f>VLOOKUP(A4249,[1]file!$C$2:$I$7046,5,TRUE)</f>
        <v>2188.04</v>
      </c>
      <c r="C4249">
        <f t="shared" si="62"/>
        <v>0.36083708946656579</v>
      </c>
      <c r="D4249" s="4">
        <v>0.36083708946656579</v>
      </c>
    </row>
    <row r="4250" spans="1:4" x14ac:dyDescent="0.15">
      <c r="A4250" s="2">
        <v>43465</v>
      </c>
      <c r="B4250">
        <f>VLOOKUP(A4250,[1]file!$C$2:$I$7046,5,TRUE)</f>
        <v>2188.04</v>
      </c>
      <c r="C4250">
        <f t="shared" si="62"/>
        <v>0.36083708946656579</v>
      </c>
      <c r="D4250" s="4">
        <v>0.36083708946656579</v>
      </c>
    </row>
    <row r="4251" spans="1:4" x14ac:dyDescent="0.15">
      <c r="A4251" s="2">
        <v>43467</v>
      </c>
      <c r="B4251">
        <f>VLOOKUP(A4251,[1]file!$C$2:$I$7046,5,TRUE)</f>
        <v>2166.5</v>
      </c>
      <c r="C4251">
        <f t="shared" si="62"/>
        <v>0.36712928206491413</v>
      </c>
      <c r="D4251" s="4">
        <v>0.36712928206491413</v>
      </c>
    </row>
    <row r="4252" spans="1:4" x14ac:dyDescent="0.15">
      <c r="A4252" s="2">
        <v>43468</v>
      </c>
      <c r="B4252">
        <f>VLOOKUP(A4252,[1]file!$C$2:$I$7046,5,TRUE)</f>
        <v>2172.1999999999998</v>
      </c>
      <c r="C4252">
        <f t="shared" si="62"/>
        <v>0.36546421717120081</v>
      </c>
      <c r="D4252" s="4">
        <v>0.36546421717120081</v>
      </c>
    </row>
    <row r="4253" spans="1:4" x14ac:dyDescent="0.15">
      <c r="A4253" s="2">
        <v>43469</v>
      </c>
      <c r="B4253">
        <f>VLOOKUP(A4253,[1]file!$C$2:$I$7046,5,TRUE)</f>
        <v>2255.31</v>
      </c>
      <c r="C4253">
        <f t="shared" si="62"/>
        <v>0.34118640255426802</v>
      </c>
      <c r="D4253" s="4">
        <v>0.34118640255426802</v>
      </c>
    </row>
    <row r="4254" spans="1:4" x14ac:dyDescent="0.15">
      <c r="A4254" s="2">
        <v>43472</v>
      </c>
      <c r="B4254">
        <f>VLOOKUP(A4254,[1]file!$C$2:$I$7046,5,TRUE)</f>
        <v>2273.38</v>
      </c>
      <c r="C4254">
        <f t="shared" si="62"/>
        <v>0.33590785472454854</v>
      </c>
      <c r="D4254" s="4">
        <v>0.33590785472454854</v>
      </c>
    </row>
    <row r="4255" spans="1:4" x14ac:dyDescent="0.15">
      <c r="A4255" s="2">
        <v>43473</v>
      </c>
      <c r="B4255">
        <f>VLOOKUP(A4255,[1]file!$C$2:$I$7046,5,TRUE)</f>
        <v>2271.98</v>
      </c>
      <c r="C4255">
        <f t="shared" si="62"/>
        <v>0.33631681803177649</v>
      </c>
      <c r="D4255" s="4">
        <v>0.33631681803177649</v>
      </c>
    </row>
    <row r="4256" spans="1:4" x14ac:dyDescent="0.15">
      <c r="A4256" s="2">
        <v>43474</v>
      </c>
      <c r="B4256">
        <f>VLOOKUP(A4256,[1]file!$C$2:$I$7046,5,TRUE)</f>
        <v>2282.5700000000002</v>
      </c>
      <c r="C4256">
        <f t="shared" si="62"/>
        <v>0.33322330272924583</v>
      </c>
      <c r="D4256" s="4">
        <v>0.33322330272924583</v>
      </c>
    </row>
    <row r="4257" spans="1:4" x14ac:dyDescent="0.15">
      <c r="A4257" s="2">
        <v>43475</v>
      </c>
      <c r="B4257">
        <f>VLOOKUP(A4257,[1]file!$C$2:$I$7046,5,TRUE)</f>
        <v>2264.35</v>
      </c>
      <c r="C4257">
        <f t="shared" si="62"/>
        <v>0.33854566805616826</v>
      </c>
      <c r="D4257" s="4">
        <v>0.33854566805616826</v>
      </c>
    </row>
    <row r="4258" spans="1:4" x14ac:dyDescent="0.15">
      <c r="A4258" s="2">
        <v>43476</v>
      </c>
      <c r="B4258">
        <f>VLOOKUP(A4258,[1]file!$C$2:$I$7046,5,TRUE)</f>
        <v>2277.1799999999998</v>
      </c>
      <c r="C4258">
        <f t="shared" si="62"/>
        <v>0.3347978114620731</v>
      </c>
      <c r="D4258" s="4">
        <v>0.3347978114620731</v>
      </c>
    </row>
    <row r="4259" spans="1:4" x14ac:dyDescent="0.15">
      <c r="A4259" s="2">
        <v>43479</v>
      </c>
      <c r="B4259">
        <f>VLOOKUP(A4259,[1]file!$C$2:$I$7046,5,TRUE)</f>
        <v>2266.98</v>
      </c>
      <c r="C4259">
        <f t="shared" si="62"/>
        <v>0.33777740127187583</v>
      </c>
      <c r="D4259" s="4">
        <v>0.33777740127187583</v>
      </c>
    </row>
    <row r="4260" spans="1:4" x14ac:dyDescent="0.15">
      <c r="A4260" s="2">
        <v>43480</v>
      </c>
      <c r="B4260">
        <f>VLOOKUP(A4260,[1]file!$C$2:$I$7046,5,TRUE)</f>
        <v>2308.9699999999998</v>
      </c>
      <c r="C4260">
        <f t="shared" si="62"/>
        <v>0.32551142322152082</v>
      </c>
      <c r="D4260" s="4">
        <v>0.32551142322152082</v>
      </c>
    </row>
    <row r="4261" spans="1:4" x14ac:dyDescent="0.15">
      <c r="A4261" s="2">
        <v>43481</v>
      </c>
      <c r="B4261">
        <f>VLOOKUP(A4261,[1]file!$C$2:$I$7046,5,TRUE)</f>
        <v>2308.81</v>
      </c>
      <c r="C4261">
        <f t="shared" si="62"/>
        <v>0.32555816188520403</v>
      </c>
      <c r="D4261" s="4">
        <v>0.32555816188520403</v>
      </c>
    </row>
    <row r="4262" spans="1:4" x14ac:dyDescent="0.15">
      <c r="A4262" s="2">
        <v>43482</v>
      </c>
      <c r="B4262">
        <f>VLOOKUP(A4262,[1]file!$C$2:$I$7046,5,TRUE)</f>
        <v>2293.3000000000002</v>
      </c>
      <c r="C4262">
        <f t="shared" si="62"/>
        <v>0.33008889109599238</v>
      </c>
      <c r="D4262" s="4">
        <v>0.33008889109599238</v>
      </c>
    </row>
    <row r="4263" spans="1:4" x14ac:dyDescent="0.15">
      <c r="A4263" s="2">
        <v>43483</v>
      </c>
      <c r="B4263">
        <f>VLOOKUP(A4263,[1]file!$C$2:$I$7046,5,TRUE)</f>
        <v>2314.6999999999998</v>
      </c>
      <c r="C4263">
        <f t="shared" si="62"/>
        <v>0.32383759482836694</v>
      </c>
      <c r="D4263" s="4">
        <v>0.32383759482836694</v>
      </c>
    </row>
    <row r="4264" spans="1:4" x14ac:dyDescent="0.15">
      <c r="A4264" s="2">
        <v>43486</v>
      </c>
      <c r="B4264">
        <f>VLOOKUP(A4264,[1]file!$C$2:$I$7046,5,TRUE)</f>
        <v>2317.2399999999998</v>
      </c>
      <c r="C4264">
        <f t="shared" si="62"/>
        <v>0.32309561854239643</v>
      </c>
      <c r="D4264" s="4">
        <v>0.32309561854239643</v>
      </c>
    </row>
    <row r="4265" spans="1:4" x14ac:dyDescent="0.15">
      <c r="A4265" s="2">
        <v>43487</v>
      </c>
      <c r="B4265">
        <f>VLOOKUP(A4265,[1]file!$C$2:$I$7046,5,TRUE)</f>
        <v>2286.5500000000002</v>
      </c>
      <c r="C4265">
        <f t="shared" si="62"/>
        <v>0.32327967634149868</v>
      </c>
      <c r="D4265" s="4">
        <v>0.32327967634149868</v>
      </c>
    </row>
    <row r="4266" spans="1:4" x14ac:dyDescent="0.15">
      <c r="A4266" s="2">
        <v>43488</v>
      </c>
      <c r="B4266">
        <f>VLOOKUP(A4266,[1]file!$C$2:$I$7046,5,TRUE)</f>
        <v>2281.44</v>
      </c>
      <c r="C4266">
        <f t="shared" si="62"/>
        <v>0.32479201626579302</v>
      </c>
      <c r="D4266" s="4">
        <v>0.32479201626579302</v>
      </c>
    </row>
    <row r="4267" spans="1:4" x14ac:dyDescent="0.15">
      <c r="A4267" s="2">
        <v>43489</v>
      </c>
      <c r="B4267">
        <f>VLOOKUP(A4267,[1]file!$C$2:$I$7046,5,TRUE)</f>
        <v>2300.9</v>
      </c>
      <c r="C4267">
        <f t="shared" si="62"/>
        <v>0.31646757907307665</v>
      </c>
      <c r="D4267" s="4">
        <v>0.31646757907307665</v>
      </c>
    </row>
    <row r="4268" spans="1:4" x14ac:dyDescent="0.15">
      <c r="A4268" s="2">
        <v>43490</v>
      </c>
      <c r="B4268">
        <f>VLOOKUP(A4268,[1]file!$C$2:$I$7046,5,TRUE)</f>
        <v>2295.9</v>
      </c>
      <c r="C4268">
        <f t="shared" si="62"/>
        <v>0.31795293789120638</v>
      </c>
      <c r="D4268" s="4">
        <v>0.31795293789120638</v>
      </c>
    </row>
    <row r="4269" spans="1:4" x14ac:dyDescent="0.15">
      <c r="A4269" s="2">
        <v>43493</v>
      </c>
      <c r="B4269">
        <f>VLOOKUP(A4269,[1]file!$C$2:$I$7046,5,TRUE)</f>
        <v>2291.7399999999998</v>
      </c>
      <c r="C4269">
        <f t="shared" si="62"/>
        <v>0.30751216976941653</v>
      </c>
      <c r="D4269" s="4">
        <v>0.30751216976941653</v>
      </c>
    </row>
    <row r="4270" spans="1:4" x14ac:dyDescent="0.15">
      <c r="A4270" s="2">
        <v>43494</v>
      </c>
      <c r="B4270">
        <f>VLOOKUP(A4270,[1]file!$C$2:$I$7046,5,TRUE)</f>
        <v>2277.44</v>
      </c>
      <c r="C4270">
        <f t="shared" si="62"/>
        <v>0.28769454035930542</v>
      </c>
      <c r="D4270" s="4">
        <v>0.28769454035930542</v>
      </c>
    </row>
    <row r="4271" spans="1:4" x14ac:dyDescent="0.15">
      <c r="A4271" s="2">
        <v>43495</v>
      </c>
      <c r="B4271">
        <f>VLOOKUP(A4271,[1]file!$C$2:$I$7046,5,TRUE)</f>
        <v>2247.08</v>
      </c>
      <c r="C4271">
        <f t="shared" si="62"/>
        <v>0.29719011159485564</v>
      </c>
      <c r="D4271" s="4">
        <v>0.29719011159485564</v>
      </c>
    </row>
    <row r="4272" spans="1:4" x14ac:dyDescent="0.15">
      <c r="A4272" s="2">
        <v>43496</v>
      </c>
      <c r="B4272">
        <f>VLOOKUP(A4272,[1]file!$C$2:$I$7046,5,TRUE)</f>
        <v>2235.7199999999998</v>
      </c>
      <c r="C4272">
        <f t="shared" si="62"/>
        <v>0.30074313166191269</v>
      </c>
      <c r="D4272" s="4">
        <v>0.30074313166191269</v>
      </c>
    </row>
    <row r="4273" spans="1:4" x14ac:dyDescent="0.15">
      <c r="A4273" s="2">
        <v>43497</v>
      </c>
      <c r="B4273">
        <f>VLOOKUP(A4273,[1]file!$C$2:$I$7046,5,TRUE)</f>
        <v>2292.6</v>
      </c>
      <c r="C4273">
        <f t="shared" si="62"/>
        <v>0.27863013353806654</v>
      </c>
      <c r="D4273" s="4">
        <v>0.27863013353806654</v>
      </c>
    </row>
    <row r="4274" spans="1:4" x14ac:dyDescent="0.15">
      <c r="A4274" s="2">
        <v>43498</v>
      </c>
      <c r="B4274">
        <f>VLOOKUP(A4274,[1]file!$C$2:$I$7046,5,TRUE)</f>
        <v>2292.6</v>
      </c>
      <c r="C4274">
        <f t="shared" si="62"/>
        <v>0.27863013353806654</v>
      </c>
      <c r="D4274" s="4">
        <v>0.27863013353806654</v>
      </c>
    </row>
    <row r="4275" spans="1:4" x14ac:dyDescent="0.15">
      <c r="A4275" s="2">
        <v>43499</v>
      </c>
      <c r="B4275">
        <f>VLOOKUP(A4275,[1]file!$C$2:$I$7046,5,TRUE)</f>
        <v>2292.6</v>
      </c>
      <c r="C4275">
        <f t="shared" si="62"/>
        <v>0.27863013353806654</v>
      </c>
      <c r="D4275" s="4">
        <v>0.27863013353806654</v>
      </c>
    </row>
    <row r="4276" spans="1:4" x14ac:dyDescent="0.15">
      <c r="A4276" s="2">
        <v>43507</v>
      </c>
      <c r="B4276">
        <f>VLOOKUP(A4276,[1]file!$C$2:$I$7046,5,TRUE)</f>
        <v>2329.5300000000002</v>
      </c>
      <c r="C4276">
        <f t="shared" si="62"/>
        <v>0.26701005625967544</v>
      </c>
      <c r="D4276" s="4">
        <v>0.26701005625967544</v>
      </c>
    </row>
    <row r="4277" spans="1:4" x14ac:dyDescent="0.15">
      <c r="A4277" s="2">
        <v>43508</v>
      </c>
      <c r="B4277">
        <f>VLOOKUP(A4277,[1]file!$C$2:$I$7046,5,TRUE)</f>
        <v>2344.85</v>
      </c>
      <c r="C4277">
        <f t="shared" si="62"/>
        <v>0.26218959636514672</v>
      </c>
      <c r="D4277" s="4">
        <v>0.26218959636514672</v>
      </c>
    </row>
    <row r="4278" spans="1:4" x14ac:dyDescent="0.15">
      <c r="A4278" s="2">
        <v>43509</v>
      </c>
      <c r="B4278">
        <f>VLOOKUP(A4278,[1]file!$C$2:$I$7046,5,TRUE)</f>
        <v>2399.39</v>
      </c>
      <c r="C4278">
        <f t="shared" si="62"/>
        <v>0.24502850741948068</v>
      </c>
      <c r="D4278" s="4">
        <v>0.24502850741948068</v>
      </c>
    </row>
    <row r="4279" spans="1:4" x14ac:dyDescent="0.15">
      <c r="A4279" s="2">
        <v>43510</v>
      </c>
      <c r="B4279">
        <f>VLOOKUP(A4279,[1]file!$C$2:$I$7046,5,TRUE)</f>
        <v>2404.44</v>
      </c>
      <c r="C4279">
        <f t="shared" si="62"/>
        <v>0.24343951770228933</v>
      </c>
      <c r="D4279" s="4">
        <v>0.24343951770228933</v>
      </c>
    </row>
    <row r="4280" spans="1:4" x14ac:dyDescent="0.15">
      <c r="A4280" s="2">
        <v>43511</v>
      </c>
      <c r="B4280">
        <f>VLOOKUP(A4280,[1]file!$C$2:$I$7046,5,TRUE)</f>
        <v>2382.9699999999998</v>
      </c>
      <c r="C4280">
        <f t="shared" si="62"/>
        <v>0.25019508388607103</v>
      </c>
      <c r="D4280" s="4">
        <v>0.25019508388607103</v>
      </c>
    </row>
    <row r="4281" spans="1:4" x14ac:dyDescent="0.15">
      <c r="A4281" s="2">
        <v>43514</v>
      </c>
      <c r="B4281">
        <f>VLOOKUP(A4281,[1]file!$C$2:$I$7046,5,TRUE)</f>
        <v>2465.2600000000002</v>
      </c>
      <c r="C4281">
        <f t="shared" si="62"/>
        <v>0.22430241778158144</v>
      </c>
      <c r="D4281" s="4">
        <v>0.22430241778158144</v>
      </c>
    </row>
    <row r="4282" spans="1:4" x14ac:dyDescent="0.15">
      <c r="A4282" s="2">
        <v>43515</v>
      </c>
      <c r="B4282">
        <f>VLOOKUP(A4282,[1]file!$C$2:$I$7046,5,TRUE)</f>
        <v>2463.2600000000002</v>
      </c>
      <c r="C4282">
        <f t="shared" si="62"/>
        <v>0.2249317206398751</v>
      </c>
      <c r="D4282" s="4">
        <v>0.2249317206398751</v>
      </c>
    </row>
    <row r="4283" spans="1:4" x14ac:dyDescent="0.15">
      <c r="A4283" s="2">
        <v>43516</v>
      </c>
      <c r="B4283">
        <f>VLOOKUP(A4283,[1]file!$C$2:$I$7046,5,TRUE)</f>
        <v>2460.2800000000002</v>
      </c>
      <c r="C4283">
        <f t="shared" si="62"/>
        <v>0.22586938189873251</v>
      </c>
      <c r="D4283" s="4">
        <v>0.22586938189873251</v>
      </c>
    </row>
    <row r="4284" spans="1:4" x14ac:dyDescent="0.15">
      <c r="A4284" s="2">
        <v>43517</v>
      </c>
      <c r="B4284">
        <f>VLOOKUP(A4284,[1]file!$C$2:$I$7046,5,TRUE)</f>
        <v>2456.29</v>
      </c>
      <c r="C4284">
        <f t="shared" si="62"/>
        <v>0.22712484110102826</v>
      </c>
      <c r="D4284" s="4">
        <v>0.22712484110102826</v>
      </c>
    </row>
    <row r="4285" spans="1:4" x14ac:dyDescent="0.15">
      <c r="A4285" s="2">
        <v>43518</v>
      </c>
      <c r="B4285">
        <f>VLOOKUP(A4285,[1]file!$C$2:$I$7046,5,TRUE)</f>
        <v>2554.65</v>
      </c>
      <c r="C4285">
        <f t="shared" ref="C4285:C4348" si="63">1-B4285/MAX(B4036:B4285)</f>
        <v>0.19617572653014981</v>
      </c>
      <c r="D4285" s="4">
        <v>0.19617572653014981</v>
      </c>
    </row>
    <row r="4286" spans="1:4" x14ac:dyDescent="0.15">
      <c r="A4286" s="2">
        <v>43521</v>
      </c>
      <c r="B4286">
        <f>VLOOKUP(A4286,[1]file!$C$2:$I$7046,5,TRUE)</f>
        <v>2739.58</v>
      </c>
      <c r="C4286">
        <f t="shared" si="63"/>
        <v>0.13798723773803379</v>
      </c>
      <c r="D4286" s="4">
        <v>0.13798723773803379</v>
      </c>
    </row>
    <row r="4287" spans="1:4" x14ac:dyDescent="0.15">
      <c r="A4287" s="2">
        <v>43522</v>
      </c>
      <c r="B4287">
        <f>VLOOKUP(A4287,[1]file!$C$2:$I$7046,5,TRUE)</f>
        <v>2741.62</v>
      </c>
      <c r="C4287">
        <f t="shared" si="63"/>
        <v>0.13734534882257432</v>
      </c>
      <c r="D4287" s="4">
        <v>0.13734534882257432</v>
      </c>
    </row>
    <row r="4288" spans="1:4" x14ac:dyDescent="0.15">
      <c r="A4288" s="2">
        <v>43523</v>
      </c>
      <c r="B4288">
        <f>VLOOKUP(A4288,[1]file!$C$2:$I$7046,5,TRUE)</f>
        <v>2797.87</v>
      </c>
      <c r="C4288">
        <f t="shared" si="63"/>
        <v>0.11964620593306741</v>
      </c>
      <c r="D4288" s="4">
        <v>0.11964620593306741</v>
      </c>
    </row>
    <row r="4289" spans="1:4" x14ac:dyDescent="0.15">
      <c r="A4289" s="2">
        <v>43524</v>
      </c>
      <c r="B4289">
        <f>VLOOKUP(A4289,[1]file!$C$2:$I$7046,5,TRUE)</f>
        <v>2758.01</v>
      </c>
      <c r="C4289">
        <f t="shared" si="63"/>
        <v>0.13218821189885832</v>
      </c>
      <c r="D4289" s="4">
        <v>0.13218821189885832</v>
      </c>
    </row>
    <row r="4290" spans="1:4" x14ac:dyDescent="0.15">
      <c r="A4290" s="2">
        <v>43525</v>
      </c>
      <c r="B4290">
        <f>VLOOKUP(A4290,[1]file!$C$2:$I$7046,5,TRUE)</f>
        <v>2816.28</v>
      </c>
      <c r="C4290">
        <f t="shared" si="63"/>
        <v>0.11385347312247485</v>
      </c>
      <c r="D4290" s="4">
        <v>0.11385347312247485</v>
      </c>
    </row>
    <row r="4291" spans="1:4" x14ac:dyDescent="0.15">
      <c r="A4291" s="2">
        <v>43528</v>
      </c>
      <c r="B4291">
        <f>VLOOKUP(A4291,[1]file!$C$2:$I$7046,5,TRUE)</f>
        <v>2874.01</v>
      </c>
      <c r="C4291">
        <f t="shared" si="63"/>
        <v>9.5688646117830567E-2</v>
      </c>
      <c r="D4291" s="4">
        <v>9.5688646117830567E-2</v>
      </c>
    </row>
    <row r="4292" spans="1:4" x14ac:dyDescent="0.15">
      <c r="A4292" s="2">
        <v>43529</v>
      </c>
      <c r="B4292">
        <f>VLOOKUP(A4292,[1]file!$C$2:$I$7046,5,TRUE)</f>
        <v>2925.24</v>
      </c>
      <c r="C4292">
        <f t="shared" si="63"/>
        <v>7.9569053402640644E-2</v>
      </c>
      <c r="D4292" s="4">
        <v>7.9569053402640644E-2</v>
      </c>
    </row>
    <row r="4293" spans="1:4" x14ac:dyDescent="0.15">
      <c r="A4293" s="2">
        <v>43530</v>
      </c>
      <c r="B4293">
        <f>VLOOKUP(A4293,[1]file!$C$2:$I$7046,5,TRUE)</f>
        <v>3041.86</v>
      </c>
      <c r="C4293">
        <f t="shared" si="63"/>
        <v>4.2874403735541744E-2</v>
      </c>
      <c r="D4293" s="4">
        <v>4.2874403735541744E-2</v>
      </c>
    </row>
    <row r="4294" spans="1:4" x14ac:dyDescent="0.15">
      <c r="A4294" s="2">
        <v>43531</v>
      </c>
      <c r="B4294">
        <f>VLOOKUP(A4294,[1]file!$C$2:$I$7046,5,TRUE)</f>
        <v>3144.06</v>
      </c>
      <c r="C4294">
        <f t="shared" si="63"/>
        <v>1.0717027676739654E-2</v>
      </c>
      <c r="D4294" s="4">
        <v>1.0717027676739654E-2</v>
      </c>
    </row>
    <row r="4295" spans="1:4" x14ac:dyDescent="0.15">
      <c r="A4295" s="2">
        <v>43532</v>
      </c>
      <c r="B4295">
        <f>VLOOKUP(A4295,[1]file!$C$2:$I$7046,5,TRUE)</f>
        <v>2937.72</v>
      </c>
      <c r="C4295">
        <f t="shared" si="63"/>
        <v>7.0774038659231264E-2</v>
      </c>
      <c r="D4295" s="4">
        <v>7.0774038659231264E-2</v>
      </c>
    </row>
    <row r="4296" spans="1:4" x14ac:dyDescent="0.15">
      <c r="A4296" s="2">
        <v>43535</v>
      </c>
      <c r="B4296">
        <f>VLOOKUP(A4296,[1]file!$C$2:$I$7046,5,TRUE)</f>
        <v>2977.3</v>
      </c>
      <c r="C4296">
        <f t="shared" si="63"/>
        <v>5.8254546144673069E-2</v>
      </c>
      <c r="D4296" s="4">
        <v>5.8254546144673069E-2</v>
      </c>
    </row>
    <row r="4297" spans="1:4" x14ac:dyDescent="0.15">
      <c r="A4297" s="2">
        <v>43536</v>
      </c>
      <c r="B4297">
        <f>VLOOKUP(A4297,[1]file!$C$2:$I$7046,5,TRUE)</f>
        <v>3027.83</v>
      </c>
      <c r="C4297">
        <f t="shared" si="63"/>
        <v>4.2271474978411883E-2</v>
      </c>
      <c r="D4297" s="4">
        <v>4.2271474978411883E-2</v>
      </c>
    </row>
    <row r="4298" spans="1:4" x14ac:dyDescent="0.15">
      <c r="A4298" s="2">
        <v>43537</v>
      </c>
      <c r="B4298">
        <f>VLOOKUP(A4298,[1]file!$C$2:$I$7046,5,TRUE)</f>
        <v>2987.15</v>
      </c>
      <c r="C4298">
        <f t="shared" si="63"/>
        <v>5.5138906900903617E-2</v>
      </c>
      <c r="D4298" s="4">
        <v>5.5138906900903617E-2</v>
      </c>
    </row>
    <row r="4299" spans="1:4" x14ac:dyDescent="0.15">
      <c r="A4299" s="2">
        <v>43538</v>
      </c>
      <c r="B4299">
        <f>VLOOKUP(A4299,[1]file!$C$2:$I$7046,5,TRUE)</f>
        <v>2929.87</v>
      </c>
      <c r="C4299">
        <f t="shared" si="63"/>
        <v>7.3257060797666917E-2</v>
      </c>
      <c r="D4299" s="4">
        <v>7.3257060797666917E-2</v>
      </c>
    </row>
    <row r="4300" spans="1:4" x14ac:dyDescent="0.15">
      <c r="A4300" s="2">
        <v>43539</v>
      </c>
      <c r="B4300">
        <f>VLOOKUP(A4300,[1]file!$C$2:$I$7046,5,TRUE)</f>
        <v>2949.9</v>
      </c>
      <c r="C4300">
        <f t="shared" si="63"/>
        <v>6.6921400487747751E-2</v>
      </c>
      <c r="D4300" s="4">
        <v>6.6921400487747751E-2</v>
      </c>
    </row>
    <row r="4301" spans="1:4" x14ac:dyDescent="0.15">
      <c r="A4301" s="2">
        <v>43542</v>
      </c>
      <c r="B4301">
        <f>VLOOKUP(A4301,[1]file!$C$2:$I$7046,5,TRUE)</f>
        <v>3016.2</v>
      </c>
      <c r="C4301">
        <f t="shared" si="63"/>
        <v>4.5950143445928626E-2</v>
      </c>
      <c r="D4301" s="4">
        <v>4.5950143445928626E-2</v>
      </c>
    </row>
    <row r="4302" spans="1:4" x14ac:dyDescent="0.15">
      <c r="A4302" s="2">
        <v>43543</v>
      </c>
      <c r="B4302">
        <f>VLOOKUP(A4302,[1]file!$C$2:$I$7046,5,TRUE)</f>
        <v>3005.01</v>
      </c>
      <c r="C4302">
        <f t="shared" si="63"/>
        <v>4.9489636150271687E-2</v>
      </c>
      <c r="D4302" s="4">
        <v>4.9489636150271687E-2</v>
      </c>
    </row>
    <row r="4303" spans="1:4" x14ac:dyDescent="0.15">
      <c r="A4303" s="2">
        <v>43544</v>
      </c>
      <c r="B4303">
        <f>VLOOKUP(A4303,[1]file!$C$2:$I$7046,5,TRUE)</f>
        <v>3033.2</v>
      </c>
      <c r="C4303">
        <f t="shared" si="63"/>
        <v>4.0572898050590389E-2</v>
      </c>
      <c r="D4303" s="4">
        <v>4.0572898050590389E-2</v>
      </c>
    </row>
    <row r="4304" spans="1:4" x14ac:dyDescent="0.15">
      <c r="A4304" s="2">
        <v>43545</v>
      </c>
      <c r="B4304">
        <f>VLOOKUP(A4304,[1]file!$C$2:$I$7046,5,TRUE)</f>
        <v>3047.7</v>
      </c>
      <c r="C4304">
        <f t="shared" si="63"/>
        <v>3.598642403691954E-2</v>
      </c>
      <c r="D4304" s="4">
        <v>3.598642403691954E-2</v>
      </c>
    </row>
    <row r="4305" spans="1:4" x14ac:dyDescent="0.15">
      <c r="A4305" s="2">
        <v>43546</v>
      </c>
      <c r="B4305">
        <f>VLOOKUP(A4305,[1]file!$C$2:$I$7046,5,TRUE)</f>
        <v>3028.98</v>
      </c>
      <c r="C4305">
        <f t="shared" si="63"/>
        <v>4.1907720142844829E-2</v>
      </c>
      <c r="D4305" s="4">
        <v>4.1907720142844829E-2</v>
      </c>
    </row>
    <row r="4306" spans="1:4" x14ac:dyDescent="0.15">
      <c r="A4306" s="2">
        <v>43549</v>
      </c>
      <c r="B4306">
        <f>VLOOKUP(A4306,[1]file!$C$2:$I$7046,5,TRUE)</f>
        <v>2962.76</v>
      </c>
      <c r="C4306">
        <f t="shared" si="63"/>
        <v>6.2853672500450597E-2</v>
      </c>
      <c r="D4306" s="4">
        <v>6.2853672500450597E-2</v>
      </c>
    </row>
    <row r="4307" spans="1:4" x14ac:dyDescent="0.15">
      <c r="A4307" s="2">
        <v>43550</v>
      </c>
      <c r="B4307">
        <f>VLOOKUP(A4307,[1]file!$C$2:$I$7046,5,TRUE)</f>
        <v>2910.27</v>
      </c>
      <c r="C4307">
        <f t="shared" si="63"/>
        <v>7.9456708429939238E-2</v>
      </c>
      <c r="D4307" s="4">
        <v>7.9456708429939238E-2</v>
      </c>
    </row>
    <row r="4308" spans="1:4" x14ac:dyDescent="0.15">
      <c r="A4308" s="2">
        <v>43551</v>
      </c>
      <c r="B4308">
        <f>VLOOKUP(A4308,[1]file!$C$2:$I$7046,5,TRUE)</f>
        <v>2937.83</v>
      </c>
      <c r="C4308">
        <f t="shared" si="63"/>
        <v>7.0739244718437955E-2</v>
      </c>
      <c r="D4308" s="4">
        <v>7.0739244718437955E-2</v>
      </c>
    </row>
    <row r="4309" spans="1:4" x14ac:dyDescent="0.15">
      <c r="A4309" s="2">
        <v>43552</v>
      </c>
      <c r="B4309">
        <f>VLOOKUP(A4309,[1]file!$C$2:$I$7046,5,TRUE)</f>
        <v>2890.72</v>
      </c>
      <c r="C4309">
        <f t="shared" si="63"/>
        <v>8.5640540634578266E-2</v>
      </c>
      <c r="D4309" s="4">
        <v>8.5640540634578266E-2</v>
      </c>
    </row>
    <row r="4310" spans="1:4" x14ac:dyDescent="0.15">
      <c r="A4310" s="2">
        <v>43553</v>
      </c>
      <c r="B4310">
        <f>VLOOKUP(A4310,[1]file!$C$2:$I$7046,5,TRUE)</f>
        <v>3032.72</v>
      </c>
      <c r="C4310">
        <f t="shared" si="63"/>
        <v>4.0724726155870528E-2</v>
      </c>
      <c r="D4310" s="4">
        <v>4.0724726155870528E-2</v>
      </c>
    </row>
    <row r="4311" spans="1:4" x14ac:dyDescent="0.15">
      <c r="A4311" s="2">
        <v>43556</v>
      </c>
      <c r="B4311">
        <f>VLOOKUP(A4311,[1]file!$C$2:$I$7046,5,TRUE)</f>
        <v>3119.73</v>
      </c>
      <c r="C4311">
        <f t="shared" si="63"/>
        <v>1.3202718988318707E-2</v>
      </c>
      <c r="D4311" s="4">
        <v>1.3202718988318707E-2</v>
      </c>
    </row>
    <row r="4312" spans="1:4" x14ac:dyDescent="0.15">
      <c r="A4312" s="2">
        <v>43557</v>
      </c>
      <c r="B4312">
        <f>VLOOKUP(A4312,[1]file!$C$2:$I$7046,5,TRUE)</f>
        <v>3117.71</v>
      </c>
      <c r="C4312">
        <f t="shared" si="63"/>
        <v>1.3841662264705956E-2</v>
      </c>
      <c r="D4312" s="4">
        <v>1.3841662264705956E-2</v>
      </c>
    </row>
    <row r="4313" spans="1:4" x14ac:dyDescent="0.15">
      <c r="A4313" s="2">
        <v>43558</v>
      </c>
      <c r="B4313">
        <f>VLOOKUP(A4313,[1]file!$C$2:$I$7046,5,TRUE)</f>
        <v>3174.69</v>
      </c>
      <c r="C4313">
        <f t="shared" si="63"/>
        <v>0</v>
      </c>
      <c r="D4313" s="4">
        <v>0</v>
      </c>
    </row>
    <row r="4314" spans="1:4" x14ac:dyDescent="0.15">
      <c r="A4314" s="2">
        <v>43559</v>
      </c>
      <c r="B4314">
        <f>VLOOKUP(A4314,[1]file!$C$2:$I$7046,5,TRUE)</f>
        <v>3166.16</v>
      </c>
      <c r="C4314">
        <f t="shared" si="63"/>
        <v>2.6868765139274053E-3</v>
      </c>
      <c r="D4314" s="4">
        <v>2.6868765139274053E-3</v>
      </c>
    </row>
    <row r="4315" spans="1:4" x14ac:dyDescent="0.15">
      <c r="A4315" s="2">
        <v>43563</v>
      </c>
      <c r="B4315">
        <f>VLOOKUP(A4315,[1]file!$C$2:$I$7046,5,TRUE)</f>
        <v>3121.39</v>
      </c>
      <c r="C4315">
        <f t="shared" si="63"/>
        <v>1.6789040819733647E-2</v>
      </c>
      <c r="D4315" s="4">
        <v>1.6789040819733647E-2</v>
      </c>
    </row>
    <row r="4316" spans="1:4" x14ac:dyDescent="0.15">
      <c r="A4316" s="2">
        <v>43564</v>
      </c>
      <c r="B4316">
        <f>VLOOKUP(A4316,[1]file!$C$2:$I$7046,5,TRUE)</f>
        <v>3130.67</v>
      </c>
      <c r="C4316">
        <f t="shared" si="63"/>
        <v>1.3865920767067053E-2</v>
      </c>
      <c r="D4316" s="4">
        <v>1.3865920767067053E-2</v>
      </c>
    </row>
    <row r="4317" spans="1:4" x14ac:dyDescent="0.15">
      <c r="A4317" s="2">
        <v>43565</v>
      </c>
      <c r="B4317">
        <f>VLOOKUP(A4317,[1]file!$C$2:$I$7046,5,TRUE)</f>
        <v>3117.57</v>
      </c>
      <c r="C4317">
        <f t="shared" si="63"/>
        <v>1.7992307910378647E-2</v>
      </c>
      <c r="D4317" s="4">
        <v>1.7992307910378647E-2</v>
      </c>
    </row>
    <row r="4318" spans="1:4" x14ac:dyDescent="0.15">
      <c r="A4318" s="2">
        <v>43566</v>
      </c>
      <c r="B4318">
        <f>VLOOKUP(A4318,[1]file!$C$2:$I$7046,5,TRUE)</f>
        <v>3058.47</v>
      </c>
      <c r="C4318">
        <f t="shared" si="63"/>
        <v>3.6608298763028957E-2</v>
      </c>
      <c r="D4318" s="4">
        <v>3.6608298763028957E-2</v>
      </c>
    </row>
    <row r="4319" spans="1:4" x14ac:dyDescent="0.15">
      <c r="A4319" s="2">
        <v>43567</v>
      </c>
      <c r="B4319">
        <f>VLOOKUP(A4319,[1]file!$C$2:$I$7046,5,TRUE)</f>
        <v>3061.59</v>
      </c>
      <c r="C4319">
        <f t="shared" si="63"/>
        <v>3.5625525641873712E-2</v>
      </c>
      <c r="D4319" s="4">
        <v>3.5625525641873712E-2</v>
      </c>
    </row>
    <row r="4320" spans="1:4" x14ac:dyDescent="0.15">
      <c r="A4320" s="2">
        <v>43570</v>
      </c>
      <c r="B4320">
        <f>VLOOKUP(A4320,[1]file!$C$2:$I$7046,5,TRUE)</f>
        <v>3026.7</v>
      </c>
      <c r="C4320">
        <f t="shared" si="63"/>
        <v>4.661557506402203E-2</v>
      </c>
      <c r="D4320" s="4">
        <v>4.661557506402203E-2</v>
      </c>
    </row>
    <row r="4321" spans="1:4" x14ac:dyDescent="0.15">
      <c r="A4321" s="2">
        <v>43571</v>
      </c>
      <c r="B4321">
        <f>VLOOKUP(A4321,[1]file!$C$2:$I$7046,5,TRUE)</f>
        <v>3094.77</v>
      </c>
      <c r="C4321">
        <f t="shared" si="63"/>
        <v>2.5174111488050821E-2</v>
      </c>
      <c r="D4321" s="4">
        <v>2.5174111488050821E-2</v>
      </c>
    </row>
    <row r="4322" spans="1:4" x14ac:dyDescent="0.15">
      <c r="A4322" s="2">
        <v>43572</v>
      </c>
      <c r="B4322">
        <f>VLOOKUP(A4322,[1]file!$C$2:$I$7046,5,TRUE)</f>
        <v>3077.37</v>
      </c>
      <c r="C4322">
        <f t="shared" si="63"/>
        <v>3.06549615868007E-2</v>
      </c>
      <c r="D4322" s="4">
        <v>3.06549615868007E-2</v>
      </c>
    </row>
    <row r="4323" spans="1:4" x14ac:dyDescent="0.15">
      <c r="A4323" s="2">
        <v>43573</v>
      </c>
      <c r="B4323">
        <f>VLOOKUP(A4323,[1]file!$C$2:$I$7046,5,TRUE)</f>
        <v>3063.44</v>
      </c>
      <c r="C4323">
        <f t="shared" si="63"/>
        <v>3.504279157965029E-2</v>
      </c>
      <c r="D4323" s="4">
        <v>3.504279157965029E-2</v>
      </c>
    </row>
    <row r="4324" spans="1:4" x14ac:dyDescent="0.15">
      <c r="A4324" s="2">
        <v>43574</v>
      </c>
      <c r="B4324">
        <f>VLOOKUP(A4324,[1]file!$C$2:$I$7046,5,TRUE)</f>
        <v>3082.23</v>
      </c>
      <c r="C4324">
        <f t="shared" si="63"/>
        <v>2.9124103455770545E-2</v>
      </c>
      <c r="D4324" s="4">
        <v>2.9124103455770545E-2</v>
      </c>
    </row>
    <row r="4325" spans="1:4" x14ac:dyDescent="0.15">
      <c r="A4325" s="2">
        <v>43577</v>
      </c>
      <c r="B4325">
        <f>VLOOKUP(A4325,[1]file!$C$2:$I$7046,5,TRUE)</f>
        <v>3047.36</v>
      </c>
      <c r="C4325">
        <f t="shared" si="63"/>
        <v>4.0107853050219022E-2</v>
      </c>
      <c r="D4325" s="4">
        <v>4.0107853050219022E-2</v>
      </c>
    </row>
    <row r="4326" spans="1:4" x14ac:dyDescent="0.15">
      <c r="A4326" s="2">
        <v>43578</v>
      </c>
      <c r="B4326">
        <f>VLOOKUP(A4326,[1]file!$C$2:$I$7046,5,TRUE)</f>
        <v>3046.51</v>
      </c>
      <c r="C4326">
        <f t="shared" si="63"/>
        <v>4.0375595727456748E-2</v>
      </c>
      <c r="D4326" s="4">
        <v>4.0375595727456748E-2</v>
      </c>
    </row>
    <row r="4327" spans="1:4" x14ac:dyDescent="0.15">
      <c r="A4327" s="2">
        <v>43579</v>
      </c>
      <c r="B4327">
        <f>VLOOKUP(A4327,[1]file!$C$2:$I$7046,5,TRUE)</f>
        <v>3048.02</v>
      </c>
      <c r="C4327">
        <f t="shared" si="63"/>
        <v>3.9899958736128616E-2</v>
      </c>
      <c r="D4327" s="4">
        <v>3.9899958736128616E-2</v>
      </c>
    </row>
    <row r="4328" spans="1:4" x14ac:dyDescent="0.15">
      <c r="A4328" s="2">
        <v>43580</v>
      </c>
      <c r="B4328">
        <f>VLOOKUP(A4328,[1]file!$C$2:$I$7046,5,TRUE)</f>
        <v>2961.56</v>
      </c>
      <c r="C4328">
        <f t="shared" si="63"/>
        <v>6.7134113881985313E-2</v>
      </c>
      <c r="D4328" s="4">
        <v>6.7134113881985313E-2</v>
      </c>
    </row>
    <row r="4329" spans="1:4" x14ac:dyDescent="0.15">
      <c r="A4329" s="2">
        <v>43581</v>
      </c>
      <c r="B4329">
        <f>VLOOKUP(A4329,[1]file!$C$2:$I$7046,5,TRUE)</f>
        <v>2939.64</v>
      </c>
      <c r="C4329">
        <f t="shared" si="63"/>
        <v>7.4038725040870168E-2</v>
      </c>
      <c r="D4329" s="4">
        <v>7.4038725040870168E-2</v>
      </c>
    </row>
    <row r="4330" spans="1:4" x14ac:dyDescent="0.15">
      <c r="A4330" s="2">
        <v>43583</v>
      </c>
      <c r="B4330">
        <f>VLOOKUP(A4330,[1]file!$C$2:$I$7046,5,TRUE)</f>
        <v>2939.64</v>
      </c>
      <c r="C4330">
        <f t="shared" si="63"/>
        <v>7.4038725040870168E-2</v>
      </c>
      <c r="D4330" s="4">
        <v>7.4038725040870168E-2</v>
      </c>
    </row>
    <row r="4331" spans="1:4" x14ac:dyDescent="0.15">
      <c r="A4331" s="2">
        <v>43584</v>
      </c>
      <c r="B4331">
        <f>VLOOKUP(A4331,[1]file!$C$2:$I$7046,5,TRUE)</f>
        <v>2849.37</v>
      </c>
      <c r="C4331">
        <f t="shared" si="63"/>
        <v>0.10247299736352211</v>
      </c>
      <c r="D4331" s="4">
        <v>0.10247299736352211</v>
      </c>
    </row>
    <row r="4332" spans="1:4" x14ac:dyDescent="0.15">
      <c r="A4332" s="2">
        <v>43585</v>
      </c>
      <c r="B4332">
        <f>VLOOKUP(A4332,[1]file!$C$2:$I$7046,5,TRUE)</f>
        <v>2871.51</v>
      </c>
      <c r="C4332">
        <f t="shared" si="63"/>
        <v>9.5499088099940455E-2</v>
      </c>
      <c r="D4332" s="4">
        <v>9.5499088099940455E-2</v>
      </c>
    </row>
    <row r="4333" spans="1:4" x14ac:dyDescent="0.15">
      <c r="A4333" s="2">
        <v>43590</v>
      </c>
      <c r="B4333">
        <f>VLOOKUP(A4333,[1]file!$C$2:$I$7046,5,TRUE)</f>
        <v>2871.51</v>
      </c>
      <c r="C4333">
        <f t="shared" si="63"/>
        <v>9.5499088099940455E-2</v>
      </c>
      <c r="D4333" s="4">
        <v>9.5499088099940455E-2</v>
      </c>
    </row>
    <row r="4334" spans="1:4" x14ac:dyDescent="0.15">
      <c r="A4334" s="2">
        <v>43591</v>
      </c>
      <c r="B4334">
        <f>VLOOKUP(A4334,[1]file!$C$2:$I$7046,5,TRUE)</f>
        <v>2699.93</v>
      </c>
      <c r="C4334">
        <f t="shared" si="63"/>
        <v>0.14954530993577331</v>
      </c>
      <c r="D4334" s="4">
        <v>0.14954530993577331</v>
      </c>
    </row>
    <row r="4335" spans="1:4" x14ac:dyDescent="0.15">
      <c r="A4335" s="2">
        <v>43592</v>
      </c>
      <c r="B4335">
        <f>VLOOKUP(A4335,[1]file!$C$2:$I$7046,5,TRUE)</f>
        <v>2738.17</v>
      </c>
      <c r="C4335">
        <f t="shared" si="63"/>
        <v>0.13750003937392308</v>
      </c>
      <c r="D4335" s="4">
        <v>0.13750003937392308</v>
      </c>
    </row>
    <row r="4336" spans="1:4" x14ac:dyDescent="0.15">
      <c r="A4336" s="2">
        <v>43593</v>
      </c>
      <c r="B4336">
        <f>VLOOKUP(A4336,[1]file!$C$2:$I$7046,5,TRUE)</f>
        <v>2701.62</v>
      </c>
      <c r="C4336">
        <f t="shared" si="63"/>
        <v>0.14901297449514761</v>
      </c>
      <c r="D4336" s="4">
        <v>0.14901297449514761</v>
      </c>
    </row>
    <row r="4337" spans="1:4" x14ac:dyDescent="0.15">
      <c r="A4337" s="2">
        <v>43594</v>
      </c>
      <c r="B4337">
        <f>VLOOKUP(A4337,[1]file!$C$2:$I$7046,5,TRUE)</f>
        <v>2655.34</v>
      </c>
      <c r="C4337">
        <f t="shared" si="63"/>
        <v>0.16359077579228209</v>
      </c>
      <c r="D4337" s="4">
        <v>0.16359077579228209</v>
      </c>
    </row>
    <row r="4338" spans="1:4" x14ac:dyDescent="0.15">
      <c r="A4338" s="2">
        <v>43595</v>
      </c>
      <c r="B4338">
        <f>VLOOKUP(A4338,[1]file!$C$2:$I$7046,5,TRUE)</f>
        <v>2744.97</v>
      </c>
      <c r="C4338">
        <f t="shared" si="63"/>
        <v>0.13535809795602094</v>
      </c>
      <c r="D4338" s="4">
        <v>0.13535809795602094</v>
      </c>
    </row>
    <row r="4339" spans="1:4" x14ac:dyDescent="0.15">
      <c r="A4339" s="2">
        <v>43598</v>
      </c>
      <c r="B4339">
        <f>VLOOKUP(A4339,[1]file!$C$2:$I$7046,5,TRUE)</f>
        <v>2712.03</v>
      </c>
      <c r="C4339">
        <f t="shared" si="63"/>
        <v>0.14573391417744719</v>
      </c>
      <c r="D4339" s="4">
        <v>0.14573391417744719</v>
      </c>
    </row>
    <row r="4340" spans="1:4" x14ac:dyDescent="0.15">
      <c r="A4340" s="2">
        <v>43599</v>
      </c>
      <c r="B4340">
        <f>VLOOKUP(A4340,[1]file!$C$2:$I$7046,5,TRUE)</f>
        <v>2694.82</v>
      </c>
      <c r="C4340">
        <f t="shared" si="63"/>
        <v>0.15115491591304975</v>
      </c>
      <c r="D4340" s="4">
        <v>0.15115491591304975</v>
      </c>
    </row>
    <row r="4341" spans="1:4" x14ac:dyDescent="0.15">
      <c r="A4341" s="2">
        <v>43600</v>
      </c>
      <c r="B4341">
        <f>VLOOKUP(A4341,[1]file!$C$2:$I$7046,5,TRUE)</f>
        <v>2747.82</v>
      </c>
      <c r="C4341">
        <f t="shared" si="63"/>
        <v>0.13446037250881182</v>
      </c>
      <c r="D4341" s="4">
        <v>0.13446037250881182</v>
      </c>
    </row>
    <row r="4342" spans="1:4" x14ac:dyDescent="0.15">
      <c r="A4342" s="2">
        <v>43601</v>
      </c>
      <c r="B4342">
        <f>VLOOKUP(A4342,[1]file!$C$2:$I$7046,5,TRUE)</f>
        <v>2761.1</v>
      </c>
      <c r="C4342">
        <f t="shared" si="63"/>
        <v>0.13027728691620288</v>
      </c>
      <c r="D4342" s="4">
        <v>0.13027728691620288</v>
      </c>
    </row>
    <row r="4343" spans="1:4" x14ac:dyDescent="0.15">
      <c r="A4343" s="2">
        <v>43602</v>
      </c>
      <c r="B4343">
        <f>VLOOKUP(A4343,[1]file!$C$2:$I$7046,5,TRUE)</f>
        <v>2667.83</v>
      </c>
      <c r="C4343">
        <f t="shared" si="63"/>
        <v>0.15965653339381169</v>
      </c>
      <c r="D4343" s="4">
        <v>0.15965653339381169</v>
      </c>
    </row>
    <row r="4344" spans="1:4" x14ac:dyDescent="0.15">
      <c r="A4344" s="2">
        <v>43605</v>
      </c>
      <c r="B4344">
        <f>VLOOKUP(A4344,[1]file!$C$2:$I$7046,5,TRUE)</f>
        <v>2651.91</v>
      </c>
      <c r="C4344">
        <f t="shared" si="63"/>
        <v>0.16467119624278281</v>
      </c>
      <c r="D4344" s="4">
        <v>0.16467119624278281</v>
      </c>
    </row>
    <row r="4345" spans="1:4" x14ac:dyDescent="0.15">
      <c r="A4345" s="2">
        <v>43606</v>
      </c>
      <c r="B4345">
        <f>VLOOKUP(A4345,[1]file!$C$2:$I$7046,5,TRUE)</f>
        <v>2691.21</v>
      </c>
      <c r="C4345">
        <f t="shared" si="63"/>
        <v>0.15229203481284792</v>
      </c>
      <c r="D4345" s="4">
        <v>0.15229203481284792</v>
      </c>
    </row>
    <row r="4346" spans="1:4" x14ac:dyDescent="0.15">
      <c r="A4346" s="2">
        <v>43607</v>
      </c>
      <c r="B4346">
        <f>VLOOKUP(A4346,[1]file!$C$2:$I$7046,5,TRUE)</f>
        <v>2667.4</v>
      </c>
      <c r="C4346">
        <f t="shared" si="63"/>
        <v>0.15979197968935543</v>
      </c>
      <c r="D4346" s="4">
        <v>0.15979197968935543</v>
      </c>
    </row>
    <row r="4347" spans="1:4" x14ac:dyDescent="0.15">
      <c r="A4347" s="2">
        <v>43608</v>
      </c>
      <c r="B4347">
        <f>VLOOKUP(A4347,[1]file!$C$2:$I$7046,5,TRUE)</f>
        <v>2628.74</v>
      </c>
      <c r="C4347">
        <f t="shared" si="63"/>
        <v>0.17196954663289965</v>
      </c>
      <c r="D4347" s="4">
        <v>0.17196954663289965</v>
      </c>
    </row>
    <row r="4348" spans="1:4" x14ac:dyDescent="0.15">
      <c r="A4348" s="2">
        <v>43609</v>
      </c>
      <c r="B4348">
        <f>VLOOKUP(A4348,[1]file!$C$2:$I$7046,5,TRUE)</f>
        <v>2637.84</v>
      </c>
      <c r="C4348">
        <f t="shared" si="63"/>
        <v>0.1691031250295304</v>
      </c>
      <c r="D4348" s="4">
        <v>0.1691031250295304</v>
      </c>
    </row>
    <row r="4349" spans="1:4" x14ac:dyDescent="0.15">
      <c r="A4349" s="2">
        <v>43612</v>
      </c>
      <c r="B4349">
        <f>VLOOKUP(A4349,[1]file!$C$2:$I$7046,5,TRUE)</f>
        <v>2704.65</v>
      </c>
      <c r="C4349">
        <f t="shared" ref="C4349:C4412" si="64">1-B4349/MAX(B4100:B4349)</f>
        <v>0.14805855059864115</v>
      </c>
      <c r="D4349" s="4">
        <v>0.14805855059864115</v>
      </c>
    </row>
    <row r="4350" spans="1:4" x14ac:dyDescent="0.15">
      <c r="A4350" s="2">
        <v>43613</v>
      </c>
      <c r="B4350">
        <f>VLOOKUP(A4350,[1]file!$C$2:$I$7046,5,TRUE)</f>
        <v>2701.59</v>
      </c>
      <c r="C4350">
        <f t="shared" si="64"/>
        <v>0.14902242423669709</v>
      </c>
      <c r="D4350" s="4">
        <v>0.14902242423669709</v>
      </c>
    </row>
    <row r="4351" spans="1:4" x14ac:dyDescent="0.15">
      <c r="A4351" s="2">
        <v>43614</v>
      </c>
      <c r="B4351">
        <f>VLOOKUP(A4351,[1]file!$C$2:$I$7046,5,TRUE)</f>
        <v>2709.68</v>
      </c>
      <c r="C4351">
        <f t="shared" si="64"/>
        <v>0.14647414393216351</v>
      </c>
      <c r="D4351" s="4">
        <v>0.14647414393216351</v>
      </c>
    </row>
    <row r="4352" spans="1:4" x14ac:dyDescent="0.15">
      <c r="A4352" s="2">
        <v>43615</v>
      </c>
      <c r="B4352">
        <f>VLOOKUP(A4352,[1]file!$C$2:$I$7046,5,TRUE)</f>
        <v>2686.23</v>
      </c>
      <c r="C4352">
        <f t="shared" si="64"/>
        <v>0.15386069191007623</v>
      </c>
      <c r="D4352" s="4">
        <v>0.15386069191007623</v>
      </c>
    </row>
    <row r="4353" spans="1:4" x14ac:dyDescent="0.15">
      <c r="A4353" s="2">
        <v>43616</v>
      </c>
      <c r="B4353">
        <f>VLOOKUP(A4353,[1]file!$C$2:$I$7046,5,TRUE)</f>
        <v>2676.4</v>
      </c>
      <c r="C4353">
        <f t="shared" si="64"/>
        <v>0.15695705722448494</v>
      </c>
      <c r="D4353" s="4">
        <v>0.15695705722448494</v>
      </c>
    </row>
    <row r="4354" spans="1:4" x14ac:dyDescent="0.15">
      <c r="A4354" s="2">
        <v>43619</v>
      </c>
      <c r="B4354">
        <f>VLOOKUP(A4354,[1]file!$C$2:$I$7046,5,TRUE)</f>
        <v>2664.73</v>
      </c>
      <c r="C4354">
        <f t="shared" si="64"/>
        <v>0.1606330066872671</v>
      </c>
      <c r="D4354" s="4">
        <v>0.1606330066872671</v>
      </c>
    </row>
    <row r="4355" spans="1:4" x14ac:dyDescent="0.15">
      <c r="A4355" s="2">
        <v>43620</v>
      </c>
      <c r="B4355">
        <f>VLOOKUP(A4355,[1]file!$C$2:$I$7046,5,TRUE)</f>
        <v>2631.67</v>
      </c>
      <c r="C4355">
        <f t="shared" si="64"/>
        <v>0.17104662187489172</v>
      </c>
      <c r="D4355" s="4">
        <v>0.17104662187489172</v>
      </c>
    </row>
    <row r="4356" spans="1:4" x14ac:dyDescent="0.15">
      <c r="A4356" s="2">
        <v>43621</v>
      </c>
      <c r="B4356">
        <f>VLOOKUP(A4356,[1]file!$C$2:$I$7046,5,TRUE)</f>
        <v>2625.51</v>
      </c>
      <c r="C4356">
        <f t="shared" si="64"/>
        <v>0.17298696880640307</v>
      </c>
      <c r="D4356" s="4">
        <v>0.17298696880640307</v>
      </c>
    </row>
    <row r="4357" spans="1:4" x14ac:dyDescent="0.15">
      <c r="A4357" s="2">
        <v>43622</v>
      </c>
      <c r="B4357">
        <f>VLOOKUP(A4357,[1]file!$C$2:$I$7046,5,TRUE)</f>
        <v>2585.38</v>
      </c>
      <c r="C4357">
        <f t="shared" si="64"/>
        <v>0.18562757308587607</v>
      </c>
      <c r="D4357" s="4">
        <v>0.18562757308587607</v>
      </c>
    </row>
    <row r="4358" spans="1:4" x14ac:dyDescent="0.15">
      <c r="A4358" s="2">
        <v>43626</v>
      </c>
      <c r="B4358">
        <f>VLOOKUP(A4358,[1]file!$C$2:$I$7046,5,TRUE)</f>
        <v>2578.2199999999998</v>
      </c>
      <c r="C4358">
        <f t="shared" si="64"/>
        <v>0.18788291140237323</v>
      </c>
      <c r="D4358" s="4">
        <v>0.18788291140237323</v>
      </c>
    </row>
    <row r="4359" spans="1:4" x14ac:dyDescent="0.15">
      <c r="A4359" s="2">
        <v>43627</v>
      </c>
      <c r="B4359">
        <f>VLOOKUP(A4359,[1]file!$C$2:$I$7046,5,TRUE)</f>
        <v>2673.19</v>
      </c>
      <c r="C4359">
        <f t="shared" si="64"/>
        <v>0.15796817957028875</v>
      </c>
      <c r="D4359" s="4">
        <v>0.15796817957028875</v>
      </c>
    </row>
    <row r="4360" spans="1:4" x14ac:dyDescent="0.15">
      <c r="A4360" s="2">
        <v>43628</v>
      </c>
      <c r="B4360">
        <f>VLOOKUP(A4360,[1]file!$C$2:$I$7046,5,TRUE)</f>
        <v>2650.25</v>
      </c>
      <c r="C4360">
        <f t="shared" si="64"/>
        <v>0.16519408194185892</v>
      </c>
      <c r="D4360" s="4">
        <v>0.16519408194185892</v>
      </c>
    </row>
    <row r="4361" spans="1:4" x14ac:dyDescent="0.15">
      <c r="A4361" s="2">
        <v>43629</v>
      </c>
      <c r="B4361">
        <f>VLOOKUP(A4361,[1]file!$C$2:$I$7046,5,TRUE)</f>
        <v>2662.11</v>
      </c>
      <c r="C4361">
        <f t="shared" si="64"/>
        <v>0.16145828411592944</v>
      </c>
      <c r="D4361" s="4">
        <v>0.16145828411592944</v>
      </c>
    </row>
    <row r="4362" spans="1:4" x14ac:dyDescent="0.15">
      <c r="A4362" s="2">
        <v>43630</v>
      </c>
      <c r="B4362">
        <f>VLOOKUP(A4362,[1]file!$C$2:$I$7046,5,TRUE)</f>
        <v>2618.13</v>
      </c>
      <c r="C4362">
        <f t="shared" si="64"/>
        <v>0.17531160522759703</v>
      </c>
      <c r="D4362" s="4">
        <v>0.17531160522759703</v>
      </c>
    </row>
    <row r="4363" spans="1:4" x14ac:dyDescent="0.15">
      <c r="A4363" s="2">
        <v>43633</v>
      </c>
      <c r="B4363">
        <f>VLOOKUP(A4363,[1]file!$C$2:$I$7046,5,TRUE)</f>
        <v>2619.56</v>
      </c>
      <c r="C4363">
        <f t="shared" si="64"/>
        <v>0.1748611675470676</v>
      </c>
      <c r="D4363" s="4">
        <v>0.1748611675470676</v>
      </c>
    </row>
    <row r="4364" spans="1:4" x14ac:dyDescent="0.15">
      <c r="A4364" s="2">
        <v>43634</v>
      </c>
      <c r="B4364">
        <f>VLOOKUP(A4364,[1]file!$C$2:$I$7046,5,TRUE)</f>
        <v>2616.4899999999998</v>
      </c>
      <c r="C4364">
        <f t="shared" si="64"/>
        <v>0.17582819109897352</v>
      </c>
      <c r="D4364" s="4">
        <v>0.17582819109897352</v>
      </c>
    </row>
    <row r="4365" spans="1:4" x14ac:dyDescent="0.15">
      <c r="A4365" s="2">
        <v>43635</v>
      </c>
      <c r="B4365">
        <f>VLOOKUP(A4365,[1]file!$C$2:$I$7046,5,TRUE)</f>
        <v>2655.37</v>
      </c>
      <c r="C4365">
        <f t="shared" si="64"/>
        <v>0.16358132605073261</v>
      </c>
      <c r="D4365" s="4">
        <v>0.16358132605073261</v>
      </c>
    </row>
    <row r="4366" spans="1:4" x14ac:dyDescent="0.15">
      <c r="A4366" s="2">
        <v>43636</v>
      </c>
      <c r="B4366">
        <f>VLOOKUP(A4366,[1]file!$C$2:$I$7046,5,TRUE)</f>
        <v>2753.22</v>
      </c>
      <c r="C4366">
        <f t="shared" si="64"/>
        <v>0.13275941902988964</v>
      </c>
      <c r="D4366" s="4">
        <v>0.13275941902988964</v>
      </c>
    </row>
    <row r="4367" spans="1:4" x14ac:dyDescent="0.15">
      <c r="A4367" s="2">
        <v>43637</v>
      </c>
      <c r="B4367">
        <f>VLOOKUP(A4367,[1]file!$C$2:$I$7046,5,TRUE)</f>
        <v>2792.13</v>
      </c>
      <c r="C4367">
        <f t="shared" si="64"/>
        <v>0.12050310424009902</v>
      </c>
      <c r="D4367" s="4">
        <v>0.12050310424009902</v>
      </c>
    </row>
    <row r="4368" spans="1:4" x14ac:dyDescent="0.15">
      <c r="A4368" s="2">
        <v>43640</v>
      </c>
      <c r="B4368">
        <f>VLOOKUP(A4368,[1]file!$C$2:$I$7046,5,TRUE)</f>
        <v>2790.08</v>
      </c>
      <c r="C4368">
        <f t="shared" si="64"/>
        <v>0.12114883657931963</v>
      </c>
      <c r="D4368" s="4">
        <v>0.12114883657931963</v>
      </c>
    </row>
    <row r="4369" spans="1:4" x14ac:dyDescent="0.15">
      <c r="A4369" s="2">
        <v>43641</v>
      </c>
      <c r="B4369">
        <f>VLOOKUP(A4369,[1]file!$C$2:$I$7046,5,TRUE)</f>
        <v>2803.42</v>
      </c>
      <c r="C4369">
        <f t="shared" si="64"/>
        <v>0.11694685150361139</v>
      </c>
      <c r="D4369" s="4">
        <v>0.11694685150361139</v>
      </c>
    </row>
    <row r="4370" spans="1:4" x14ac:dyDescent="0.15">
      <c r="A4370" s="2">
        <v>43642</v>
      </c>
      <c r="B4370">
        <f>VLOOKUP(A4370,[1]file!$C$2:$I$7046,5,TRUE)</f>
        <v>2756.72</v>
      </c>
      <c r="C4370">
        <f t="shared" si="64"/>
        <v>0.13165694918243998</v>
      </c>
      <c r="D4370" s="4">
        <v>0.13165694918243998</v>
      </c>
    </row>
    <row r="4371" spans="1:4" x14ac:dyDescent="0.15">
      <c r="A4371" s="2">
        <v>43643</v>
      </c>
      <c r="B4371">
        <f>VLOOKUP(A4371,[1]file!$C$2:$I$7046,5,TRUE)</f>
        <v>2759.39</v>
      </c>
      <c r="C4371">
        <f t="shared" si="64"/>
        <v>0.13081592218452831</v>
      </c>
      <c r="D4371" s="4">
        <v>0.13081592218452831</v>
      </c>
    </row>
    <row r="4372" spans="1:4" x14ac:dyDescent="0.15">
      <c r="A4372" s="2">
        <v>43644</v>
      </c>
      <c r="B4372">
        <f>VLOOKUP(A4372,[1]file!$C$2:$I$7046,5,TRUE)</f>
        <v>2736.7</v>
      </c>
      <c r="C4372">
        <f t="shared" si="64"/>
        <v>0.13796307670985208</v>
      </c>
      <c r="D4372" s="4">
        <v>0.13796307670985208</v>
      </c>
    </row>
    <row r="4373" spans="1:4" x14ac:dyDescent="0.15">
      <c r="A4373" s="2">
        <v>43647</v>
      </c>
      <c r="B4373">
        <f>VLOOKUP(A4373,[1]file!$C$2:$I$7046,5,TRUE)</f>
        <v>2804.76</v>
      </c>
      <c r="C4373">
        <f t="shared" si="64"/>
        <v>0.11652476304773063</v>
      </c>
      <c r="D4373" s="4">
        <v>0.11652476304773063</v>
      </c>
    </row>
    <row r="4374" spans="1:4" x14ac:dyDescent="0.15">
      <c r="A4374" s="2">
        <v>43648</v>
      </c>
      <c r="B4374">
        <f>VLOOKUP(A4374,[1]file!$C$2:$I$7046,5,TRUE)</f>
        <v>2800.16</v>
      </c>
      <c r="C4374">
        <f t="shared" si="64"/>
        <v>0.11797372341866452</v>
      </c>
      <c r="D4374" s="4">
        <v>0.11797372341866452</v>
      </c>
    </row>
    <row r="4375" spans="1:4" x14ac:dyDescent="0.15">
      <c r="A4375" s="2">
        <v>43649</v>
      </c>
      <c r="B4375">
        <f>VLOOKUP(A4375,[1]file!$C$2:$I$7046,5,TRUE)</f>
        <v>2764.72</v>
      </c>
      <c r="C4375">
        <f t="shared" si="64"/>
        <v>0.12913701810255496</v>
      </c>
      <c r="D4375" s="4">
        <v>0.12913701810255496</v>
      </c>
    </row>
    <row r="4376" spans="1:4" x14ac:dyDescent="0.15">
      <c r="A4376" s="2">
        <v>43650</v>
      </c>
      <c r="B4376">
        <f>VLOOKUP(A4376,[1]file!$C$2:$I$7046,5,TRUE)</f>
        <v>2752.24</v>
      </c>
      <c r="C4376">
        <f t="shared" si="64"/>
        <v>0.13306811058717549</v>
      </c>
      <c r="D4376" s="4">
        <v>0.13306811058717549</v>
      </c>
    </row>
    <row r="4377" spans="1:4" x14ac:dyDescent="0.15">
      <c r="A4377" s="2">
        <v>43651</v>
      </c>
      <c r="B4377">
        <f>VLOOKUP(A4377,[1]file!$C$2:$I$7046,5,TRUE)</f>
        <v>2755.16</v>
      </c>
      <c r="C4377">
        <f t="shared" si="64"/>
        <v>0.13214833574301754</v>
      </c>
      <c r="D4377" s="4">
        <v>0.13214833574301754</v>
      </c>
    </row>
    <row r="4378" spans="1:4" x14ac:dyDescent="0.15">
      <c r="A4378" s="2">
        <v>43654</v>
      </c>
      <c r="B4378">
        <f>VLOOKUP(A4378,[1]file!$C$2:$I$7046,5,TRUE)</f>
        <v>2688.11</v>
      </c>
      <c r="C4378">
        <f t="shared" si="64"/>
        <v>0.15326850810630321</v>
      </c>
      <c r="D4378" s="4">
        <v>0.15326850810630321</v>
      </c>
    </row>
    <row r="4379" spans="1:4" x14ac:dyDescent="0.15">
      <c r="A4379" s="2">
        <v>43655</v>
      </c>
      <c r="B4379">
        <f>VLOOKUP(A4379,[1]file!$C$2:$I$7046,5,TRUE)</f>
        <v>2691.46</v>
      </c>
      <c r="C4379">
        <f t="shared" si="64"/>
        <v>0.15221328696660141</v>
      </c>
      <c r="D4379" s="4">
        <v>0.15221328696660141</v>
      </c>
    </row>
    <row r="4380" spans="1:4" x14ac:dyDescent="0.15">
      <c r="A4380" s="2">
        <v>43656</v>
      </c>
      <c r="B4380">
        <f>VLOOKUP(A4380,[1]file!$C$2:$I$7046,5,TRUE)</f>
        <v>2673.63</v>
      </c>
      <c r="C4380">
        <f t="shared" si="64"/>
        <v>0.15782958336089503</v>
      </c>
      <c r="D4380" s="4">
        <v>0.15782958336089503</v>
      </c>
    </row>
    <row r="4381" spans="1:4" x14ac:dyDescent="0.15">
      <c r="A4381" s="2">
        <v>43657</v>
      </c>
      <c r="B4381">
        <f>VLOOKUP(A4381,[1]file!$C$2:$I$7046,5,TRUE)</f>
        <v>2662.21</v>
      </c>
      <c r="C4381">
        <f t="shared" si="64"/>
        <v>0.1614267849774309</v>
      </c>
      <c r="D4381" s="4">
        <v>0.1614267849774309</v>
      </c>
    </row>
    <row r="4382" spans="1:4" x14ac:dyDescent="0.15">
      <c r="A4382" s="2">
        <v>43658</v>
      </c>
      <c r="B4382">
        <f>VLOOKUP(A4382,[1]file!$C$2:$I$7046,5,TRUE)</f>
        <v>2657.44</v>
      </c>
      <c r="C4382">
        <f t="shared" si="64"/>
        <v>0.16292929388381228</v>
      </c>
      <c r="D4382" s="4">
        <v>0.16292929388381228</v>
      </c>
    </row>
    <row r="4383" spans="1:4" x14ac:dyDescent="0.15">
      <c r="A4383" s="2">
        <v>43661</v>
      </c>
      <c r="B4383">
        <f>VLOOKUP(A4383,[1]file!$C$2:$I$7046,5,TRUE)</f>
        <v>2682.22</v>
      </c>
      <c r="C4383">
        <f t="shared" si="64"/>
        <v>0.15512380736386866</v>
      </c>
      <c r="D4383" s="4">
        <v>0.15512380736386866</v>
      </c>
    </row>
    <row r="4384" spans="1:4" x14ac:dyDescent="0.15">
      <c r="A4384" s="2">
        <v>43662</v>
      </c>
      <c r="B4384">
        <f>VLOOKUP(A4384,[1]file!$C$2:$I$7046,5,TRUE)</f>
        <v>2677.4</v>
      </c>
      <c r="C4384">
        <f t="shared" si="64"/>
        <v>0.15664206583949924</v>
      </c>
      <c r="D4384" s="4">
        <v>0.15664206583949924</v>
      </c>
    </row>
    <row r="4385" spans="1:4" x14ac:dyDescent="0.15">
      <c r="A4385" s="2">
        <v>43663</v>
      </c>
      <c r="B4385">
        <f>VLOOKUP(A4385,[1]file!$C$2:$I$7046,5,TRUE)</f>
        <v>2668.72</v>
      </c>
      <c r="C4385">
        <f t="shared" si="64"/>
        <v>0.15937619106117451</v>
      </c>
      <c r="D4385" s="4">
        <v>0.15937619106117451</v>
      </c>
    </row>
    <row r="4386" spans="1:4" x14ac:dyDescent="0.15">
      <c r="A4386" s="2">
        <v>43664</v>
      </c>
      <c r="B4386">
        <f>VLOOKUP(A4386,[1]file!$C$2:$I$7046,5,TRUE)</f>
        <v>2636.65</v>
      </c>
      <c r="C4386">
        <f t="shared" si="64"/>
        <v>0.1694779647776633</v>
      </c>
      <c r="D4386" s="4">
        <v>0.1694779647776633</v>
      </c>
    </row>
    <row r="4387" spans="1:4" x14ac:dyDescent="0.15">
      <c r="A4387" s="2">
        <v>43665</v>
      </c>
      <c r="B4387">
        <f>VLOOKUP(A4387,[1]file!$C$2:$I$7046,5,TRUE)</f>
        <v>2664.71</v>
      </c>
      <c r="C4387">
        <f t="shared" si="64"/>
        <v>0.16063930651496683</v>
      </c>
      <c r="D4387" s="4">
        <v>0.16063930651496683</v>
      </c>
    </row>
    <row r="4388" spans="1:4" x14ac:dyDescent="0.15">
      <c r="A4388" s="2">
        <v>43668</v>
      </c>
      <c r="B4388">
        <f>VLOOKUP(A4388,[1]file!$C$2:$I$7046,5,TRUE)</f>
        <v>2613</v>
      </c>
      <c r="C4388">
        <f t="shared" si="64"/>
        <v>0.17692751103257331</v>
      </c>
      <c r="D4388" s="4">
        <v>0.17692751103257331</v>
      </c>
    </row>
    <row r="4389" spans="1:4" x14ac:dyDescent="0.15">
      <c r="A4389" s="2">
        <v>43669</v>
      </c>
      <c r="B4389">
        <f>VLOOKUP(A4389,[1]file!$C$2:$I$7046,5,TRUE)</f>
        <v>2630.86</v>
      </c>
      <c r="C4389">
        <f t="shared" si="64"/>
        <v>0.1713017648967301</v>
      </c>
      <c r="D4389" s="4">
        <v>0.1713017648967301</v>
      </c>
    </row>
    <row r="4390" spans="1:4" x14ac:dyDescent="0.15">
      <c r="A4390" s="2">
        <v>43670</v>
      </c>
      <c r="B4390">
        <f>VLOOKUP(A4390,[1]file!$C$2:$I$7046,5,TRUE)</f>
        <v>2646.44</v>
      </c>
      <c r="C4390">
        <f t="shared" si="64"/>
        <v>0.16639419911865405</v>
      </c>
      <c r="D4390" s="4">
        <v>0.16639419911865405</v>
      </c>
    </row>
    <row r="4391" spans="1:4" x14ac:dyDescent="0.15">
      <c r="A4391" s="2">
        <v>43671</v>
      </c>
      <c r="B4391">
        <f>VLOOKUP(A4391,[1]file!$C$2:$I$7046,5,TRUE)</f>
        <v>2661.4</v>
      </c>
      <c r="C4391">
        <f t="shared" si="64"/>
        <v>0.16168192799926917</v>
      </c>
      <c r="D4391" s="4">
        <v>0.16168192799926917</v>
      </c>
    </row>
    <row r="4392" spans="1:4" x14ac:dyDescent="0.15">
      <c r="A4392" s="2">
        <v>43672</v>
      </c>
      <c r="B4392">
        <f>VLOOKUP(A4392,[1]file!$C$2:$I$7046,5,TRUE)</f>
        <v>2661.5</v>
      </c>
      <c r="C4392">
        <f t="shared" si="64"/>
        <v>0.16165042886077063</v>
      </c>
      <c r="D4392" s="4">
        <v>0.16165042886077063</v>
      </c>
    </row>
    <row r="4393" spans="1:4" x14ac:dyDescent="0.15">
      <c r="A4393" s="2">
        <v>43675</v>
      </c>
      <c r="B4393">
        <f>VLOOKUP(A4393,[1]file!$C$2:$I$7046,5,TRUE)</f>
        <v>2657.55</v>
      </c>
      <c r="C4393">
        <f t="shared" si="64"/>
        <v>0.16289464483146376</v>
      </c>
      <c r="D4393" s="4">
        <v>0.16289464483146376</v>
      </c>
    </row>
    <row r="4394" spans="1:4" x14ac:dyDescent="0.15">
      <c r="A4394" s="2">
        <v>43676</v>
      </c>
      <c r="B4394">
        <f>VLOOKUP(A4394,[1]file!$C$2:$I$7046,5,TRUE)</f>
        <v>2677.55</v>
      </c>
      <c r="C4394">
        <f t="shared" si="64"/>
        <v>0.15659481713175138</v>
      </c>
      <c r="D4394" s="4">
        <v>0.15659481713175138</v>
      </c>
    </row>
    <row r="4395" spans="1:4" x14ac:dyDescent="0.15">
      <c r="A4395" s="2">
        <v>43677</v>
      </c>
      <c r="B4395">
        <f>VLOOKUP(A4395,[1]file!$C$2:$I$7046,5,TRUE)</f>
        <v>2661.56</v>
      </c>
      <c r="C4395">
        <f t="shared" si="64"/>
        <v>0.16163152937767156</v>
      </c>
      <c r="D4395" s="4">
        <v>0.16163152937767156</v>
      </c>
    </row>
    <row r="4396" spans="1:4" x14ac:dyDescent="0.15">
      <c r="A4396" s="2">
        <v>43678</v>
      </c>
      <c r="B4396">
        <f>VLOOKUP(A4396,[1]file!$C$2:$I$7046,5,TRUE)</f>
        <v>2627.39</v>
      </c>
      <c r="C4396">
        <f t="shared" si="64"/>
        <v>0.17239478500263028</v>
      </c>
      <c r="D4396" s="4">
        <v>0.17239478500263028</v>
      </c>
    </row>
    <row r="4397" spans="1:4" x14ac:dyDescent="0.15">
      <c r="A4397" s="2">
        <v>43679</v>
      </c>
      <c r="B4397">
        <f>VLOOKUP(A4397,[1]file!$C$2:$I$7046,5,TRUE)</f>
        <v>2588.44</v>
      </c>
      <c r="C4397">
        <f t="shared" si="64"/>
        <v>0.18466369944782013</v>
      </c>
      <c r="D4397" s="4">
        <v>0.18466369944782013</v>
      </c>
    </row>
    <row r="4398" spans="1:4" x14ac:dyDescent="0.15">
      <c r="A4398" s="2">
        <v>43682</v>
      </c>
      <c r="B4398">
        <f>VLOOKUP(A4398,[1]file!$C$2:$I$7046,5,TRUE)</f>
        <v>2550.36</v>
      </c>
      <c r="C4398">
        <f t="shared" si="64"/>
        <v>0.19665857138807252</v>
      </c>
      <c r="D4398" s="4">
        <v>0.19665857138807252</v>
      </c>
    </row>
    <row r="4399" spans="1:4" x14ac:dyDescent="0.15">
      <c r="A4399" s="2">
        <v>43683</v>
      </c>
      <c r="B4399">
        <f>VLOOKUP(A4399,[1]file!$C$2:$I$7046,5,TRUE)</f>
        <v>2530.94</v>
      </c>
      <c r="C4399">
        <f t="shared" si="64"/>
        <v>0.2027757040844933</v>
      </c>
      <c r="D4399" s="4">
        <v>0.2027757040844933</v>
      </c>
    </row>
    <row r="4400" spans="1:4" x14ac:dyDescent="0.15">
      <c r="A4400" s="2">
        <v>43684</v>
      </c>
      <c r="B4400">
        <f>VLOOKUP(A4400,[1]file!$C$2:$I$7046,5,TRUE)</f>
        <v>2513.52</v>
      </c>
      <c r="C4400">
        <f t="shared" si="64"/>
        <v>0.2082628540109428</v>
      </c>
      <c r="D4400" s="4">
        <v>0.2082628540109428</v>
      </c>
    </row>
    <row r="4401" spans="1:4" x14ac:dyDescent="0.15">
      <c r="A4401" s="2">
        <v>43685</v>
      </c>
      <c r="B4401">
        <f>VLOOKUP(A4401,[1]file!$C$2:$I$7046,5,TRUE)</f>
        <v>2537.62</v>
      </c>
      <c r="C4401">
        <f t="shared" si="64"/>
        <v>0.20067156163278943</v>
      </c>
      <c r="D4401" s="4">
        <v>0.20067156163278943</v>
      </c>
    </row>
    <row r="4402" spans="1:4" x14ac:dyDescent="0.15">
      <c r="A4402" s="2">
        <v>43686</v>
      </c>
      <c r="B4402">
        <f>VLOOKUP(A4402,[1]file!$C$2:$I$7046,5,TRUE)</f>
        <v>2510.0100000000002</v>
      </c>
      <c r="C4402">
        <f t="shared" si="64"/>
        <v>0.20936847377224233</v>
      </c>
      <c r="D4402" s="4">
        <v>0.20936847377224233</v>
      </c>
    </row>
    <row r="4403" spans="1:4" x14ac:dyDescent="0.15">
      <c r="A4403" s="2">
        <v>43689</v>
      </c>
      <c r="B4403">
        <f>VLOOKUP(A4403,[1]file!$C$2:$I$7046,5,TRUE)</f>
        <v>2551.3000000000002</v>
      </c>
      <c r="C4403">
        <f t="shared" si="64"/>
        <v>0.19636247948618601</v>
      </c>
      <c r="D4403" s="4">
        <v>0.19636247948618601</v>
      </c>
    </row>
    <row r="4404" spans="1:4" x14ac:dyDescent="0.15">
      <c r="A4404" s="2">
        <v>43690</v>
      </c>
      <c r="B4404">
        <f>VLOOKUP(A4404,[1]file!$C$2:$I$7046,5,TRUE)</f>
        <v>2530.63</v>
      </c>
      <c r="C4404">
        <f t="shared" si="64"/>
        <v>0.20287335141383878</v>
      </c>
      <c r="D4404" s="4">
        <v>0.20287335141383878</v>
      </c>
    </row>
    <row r="4405" spans="1:4" x14ac:dyDescent="0.15">
      <c r="A4405" s="2">
        <v>43691</v>
      </c>
      <c r="B4405">
        <f>VLOOKUP(A4405,[1]file!$C$2:$I$7046,5,TRUE)</f>
        <v>2535.87</v>
      </c>
      <c r="C4405">
        <f t="shared" si="64"/>
        <v>0.20122279655651421</v>
      </c>
      <c r="D4405" s="4">
        <v>0.20122279655651421</v>
      </c>
    </row>
    <row r="4406" spans="1:4" x14ac:dyDescent="0.15">
      <c r="A4406" s="2">
        <v>43692</v>
      </c>
      <c r="B4406">
        <f>VLOOKUP(A4406,[1]file!$C$2:$I$7046,5,TRUE)</f>
        <v>2536.71</v>
      </c>
      <c r="C4406">
        <f t="shared" si="64"/>
        <v>0.20095820379312623</v>
      </c>
      <c r="D4406" s="4">
        <v>0.20095820379312623</v>
      </c>
    </row>
    <row r="4407" spans="1:4" x14ac:dyDescent="0.15">
      <c r="A4407" s="2">
        <v>43693</v>
      </c>
      <c r="B4407">
        <f>VLOOKUP(A4407,[1]file!$C$2:$I$7046,5,TRUE)</f>
        <v>2547.31</v>
      </c>
      <c r="C4407">
        <f t="shared" si="64"/>
        <v>0.19761929511227871</v>
      </c>
      <c r="D4407" s="4">
        <v>0.19761929511227871</v>
      </c>
    </row>
    <row r="4408" spans="1:4" x14ac:dyDescent="0.15">
      <c r="A4408" s="2">
        <v>43696</v>
      </c>
      <c r="B4408">
        <f>VLOOKUP(A4408,[1]file!$C$2:$I$7046,5,TRUE)</f>
        <v>2636.68</v>
      </c>
      <c r="C4408">
        <f t="shared" si="64"/>
        <v>0.16946851503611382</v>
      </c>
      <c r="D4408" s="4">
        <v>0.16946851503611382</v>
      </c>
    </row>
    <row r="4409" spans="1:4" x14ac:dyDescent="0.15">
      <c r="A4409" s="2">
        <v>43697</v>
      </c>
      <c r="B4409">
        <f>VLOOKUP(A4409,[1]file!$C$2:$I$7046,5,TRUE)</f>
        <v>2625.59</v>
      </c>
      <c r="C4409">
        <f t="shared" si="64"/>
        <v>0.17296176949560427</v>
      </c>
      <c r="D4409" s="4">
        <v>0.17296176949560427</v>
      </c>
    </row>
    <row r="4410" spans="1:4" x14ac:dyDescent="0.15">
      <c r="A4410" s="2">
        <v>43698</v>
      </c>
      <c r="B4410">
        <f>VLOOKUP(A4410,[1]file!$C$2:$I$7046,5,TRUE)</f>
        <v>2620.37</v>
      </c>
      <c r="C4410">
        <f t="shared" si="64"/>
        <v>0.17460602452522933</v>
      </c>
      <c r="D4410" s="4">
        <v>0.17460602452522933</v>
      </c>
    </row>
    <row r="4411" spans="1:4" x14ac:dyDescent="0.15">
      <c r="A4411" s="2">
        <v>43699</v>
      </c>
      <c r="B4411">
        <f>VLOOKUP(A4411,[1]file!$C$2:$I$7046,5,TRUE)</f>
        <v>2621.4</v>
      </c>
      <c r="C4411">
        <f t="shared" si="64"/>
        <v>0.17428158339869404</v>
      </c>
      <c r="D4411" s="4">
        <v>0.17428158339869404</v>
      </c>
    </row>
    <row r="4412" spans="1:4" x14ac:dyDescent="0.15">
      <c r="A4412" s="2">
        <v>43700</v>
      </c>
      <c r="B4412">
        <f>VLOOKUP(A4412,[1]file!$C$2:$I$7046,5,TRUE)</f>
        <v>2631.44</v>
      </c>
      <c r="C4412">
        <f t="shared" si="64"/>
        <v>0.17111906989343839</v>
      </c>
      <c r="D4412" s="4">
        <v>0.17111906989343839</v>
      </c>
    </row>
    <row r="4413" spans="1:4" x14ac:dyDescent="0.15">
      <c r="A4413" s="2">
        <v>43703</v>
      </c>
      <c r="B4413">
        <f>VLOOKUP(A4413,[1]file!$C$2:$I$7046,5,TRUE)</f>
        <v>2613.94</v>
      </c>
      <c r="C4413">
        <f t="shared" ref="C4413:C4476" si="65">1-B4413/MAX(B4164:B4413)</f>
        <v>0.17663141913068681</v>
      </c>
      <c r="D4413" s="4">
        <v>0.17663141913068681</v>
      </c>
    </row>
    <row r="4414" spans="1:4" x14ac:dyDescent="0.15">
      <c r="A4414" s="2">
        <v>43704</v>
      </c>
      <c r="B4414">
        <f>VLOOKUP(A4414,[1]file!$C$2:$I$7046,5,TRUE)</f>
        <v>2660.97</v>
      </c>
      <c r="C4414">
        <f t="shared" si="65"/>
        <v>0.16181737429481313</v>
      </c>
      <c r="D4414" s="4">
        <v>0.16181737429481313</v>
      </c>
    </row>
    <row r="4415" spans="1:4" x14ac:dyDescent="0.15">
      <c r="A4415" s="2">
        <v>43705</v>
      </c>
      <c r="B4415">
        <f>VLOOKUP(A4415,[1]file!$C$2:$I$7046,5,TRUE)</f>
        <v>2653.44</v>
      </c>
      <c r="C4415">
        <f t="shared" si="65"/>
        <v>0.16418925942375473</v>
      </c>
      <c r="D4415" s="4">
        <v>0.16418925942375473</v>
      </c>
    </row>
    <row r="4416" spans="1:4" x14ac:dyDescent="0.15">
      <c r="A4416" s="2">
        <v>43706</v>
      </c>
      <c r="B4416">
        <f>VLOOKUP(A4416,[1]file!$C$2:$I$7046,5,TRUE)</f>
        <v>2646.06</v>
      </c>
      <c r="C4416">
        <f t="shared" si="65"/>
        <v>0.16651389584494869</v>
      </c>
      <c r="D4416" s="4">
        <v>0.16651389584494869</v>
      </c>
    </row>
    <row r="4417" spans="1:4" x14ac:dyDescent="0.15">
      <c r="A4417" s="2">
        <v>43707</v>
      </c>
      <c r="B4417">
        <f>VLOOKUP(A4417,[1]file!$C$2:$I$7046,5,TRUE)</f>
        <v>2630.86</v>
      </c>
      <c r="C4417">
        <f t="shared" si="65"/>
        <v>0.1713017648967301</v>
      </c>
      <c r="D4417" s="4">
        <v>0.1713017648967301</v>
      </c>
    </row>
    <row r="4418" spans="1:4" x14ac:dyDescent="0.15">
      <c r="A4418" s="2">
        <v>43710</v>
      </c>
      <c r="B4418">
        <f>VLOOKUP(A4418,[1]file!$C$2:$I$7046,5,TRUE)</f>
        <v>2677.26</v>
      </c>
      <c r="C4418">
        <f t="shared" si="65"/>
        <v>0.15668616463339724</v>
      </c>
      <c r="D4418" s="4">
        <v>0.15668616463339724</v>
      </c>
    </row>
    <row r="4419" spans="1:4" x14ac:dyDescent="0.15">
      <c r="A4419" s="2">
        <v>43711</v>
      </c>
      <c r="B4419">
        <f>VLOOKUP(A4419,[1]file!$C$2:$I$7046,5,TRUE)</f>
        <v>2688.73</v>
      </c>
      <c r="C4419">
        <f t="shared" si="65"/>
        <v>0.15307321344761227</v>
      </c>
      <c r="D4419" s="4">
        <v>0.15307321344761227</v>
      </c>
    </row>
    <row r="4420" spans="1:4" x14ac:dyDescent="0.15">
      <c r="A4420" s="2">
        <v>43712</v>
      </c>
      <c r="B4420">
        <f>VLOOKUP(A4420,[1]file!$C$2:$I$7046,5,TRUE)</f>
        <v>2724.57</v>
      </c>
      <c r="C4420">
        <f t="shared" si="65"/>
        <v>0.14178392220972758</v>
      </c>
      <c r="D4420" s="4">
        <v>0.14178392220972758</v>
      </c>
    </row>
    <row r="4421" spans="1:4" x14ac:dyDescent="0.15">
      <c r="A4421" s="2">
        <v>43713</v>
      </c>
      <c r="B4421">
        <f>VLOOKUP(A4421,[1]file!$C$2:$I$7046,5,TRUE)</f>
        <v>2772.29</v>
      </c>
      <c r="C4421">
        <f t="shared" si="65"/>
        <v>0.12675253331821379</v>
      </c>
      <c r="D4421" s="4">
        <v>0.12675253331821379</v>
      </c>
    </row>
    <row r="4422" spans="1:4" x14ac:dyDescent="0.15">
      <c r="A4422" s="2">
        <v>43714</v>
      </c>
      <c r="B4422">
        <f>VLOOKUP(A4422,[1]file!$C$2:$I$7046,5,TRUE)</f>
        <v>2792.43</v>
      </c>
      <c r="C4422">
        <f t="shared" si="65"/>
        <v>0.12040860682460341</v>
      </c>
      <c r="D4422" s="4">
        <v>0.12040860682460341</v>
      </c>
    </row>
    <row r="4423" spans="1:4" x14ac:dyDescent="0.15">
      <c r="A4423" s="2">
        <v>43717</v>
      </c>
      <c r="B4423">
        <f>VLOOKUP(A4423,[1]file!$C$2:$I$7046,5,TRUE)</f>
        <v>2829.44</v>
      </c>
      <c r="C4423">
        <f t="shared" si="65"/>
        <v>0.10875077566628555</v>
      </c>
      <c r="D4423" s="4">
        <v>0.10875077566628555</v>
      </c>
    </row>
    <row r="4424" spans="1:4" x14ac:dyDescent="0.15">
      <c r="A4424" s="2">
        <v>43718</v>
      </c>
      <c r="B4424">
        <f>VLOOKUP(A4424,[1]file!$C$2:$I$7046,5,TRUE)</f>
        <v>2851.84</v>
      </c>
      <c r="C4424">
        <f t="shared" si="65"/>
        <v>0.10169496864260763</v>
      </c>
      <c r="D4424" s="4">
        <v>0.10169496864260763</v>
      </c>
    </row>
    <row r="4425" spans="1:4" x14ac:dyDescent="0.15">
      <c r="A4425" s="2">
        <v>43719</v>
      </c>
      <c r="B4425">
        <f>VLOOKUP(A4425,[1]file!$C$2:$I$7046,5,TRUE)</f>
        <v>2836.42</v>
      </c>
      <c r="C4425">
        <f t="shared" si="65"/>
        <v>0.10655213579908585</v>
      </c>
      <c r="D4425" s="4">
        <v>0.10655213579908585</v>
      </c>
    </row>
    <row r="4426" spans="1:4" x14ac:dyDescent="0.15">
      <c r="A4426" s="2">
        <v>43720</v>
      </c>
      <c r="B4426">
        <f>VLOOKUP(A4426,[1]file!$C$2:$I$7046,5,TRUE)</f>
        <v>2859.96</v>
      </c>
      <c r="C4426">
        <f t="shared" si="65"/>
        <v>9.9137238596524346E-2</v>
      </c>
      <c r="D4426" s="4">
        <v>9.9137238596524346E-2</v>
      </c>
    </row>
    <row r="4427" spans="1:4" x14ac:dyDescent="0.15">
      <c r="A4427" s="2">
        <v>43724</v>
      </c>
      <c r="B4427">
        <f>VLOOKUP(A4427,[1]file!$C$2:$I$7046,5,TRUE)</f>
        <v>2846.02</v>
      </c>
      <c r="C4427">
        <f t="shared" si="65"/>
        <v>0.10352821850322391</v>
      </c>
      <c r="D4427" s="4">
        <v>0.10352821850322391</v>
      </c>
    </row>
    <row r="4428" spans="1:4" x14ac:dyDescent="0.15">
      <c r="A4428" s="2">
        <v>43725</v>
      </c>
      <c r="B4428">
        <f>VLOOKUP(A4428,[1]file!$C$2:$I$7046,5,TRUE)</f>
        <v>2790.96</v>
      </c>
      <c r="C4428">
        <f t="shared" si="65"/>
        <v>0.1208716441605322</v>
      </c>
      <c r="D4428" s="4">
        <v>0.1208716441605322</v>
      </c>
    </row>
    <row r="4429" spans="1:4" x14ac:dyDescent="0.15">
      <c r="A4429" s="2">
        <v>43726</v>
      </c>
      <c r="B4429">
        <f>VLOOKUP(A4429,[1]file!$C$2:$I$7046,5,TRUE)</f>
        <v>2794.11</v>
      </c>
      <c r="C4429">
        <f t="shared" si="65"/>
        <v>0.11987942129782747</v>
      </c>
      <c r="D4429" s="4">
        <v>0.11987942129782747</v>
      </c>
    </row>
    <row r="4430" spans="1:4" x14ac:dyDescent="0.15">
      <c r="A4430" s="2">
        <v>43727</v>
      </c>
      <c r="B4430">
        <f>VLOOKUP(A4430,[1]file!$C$2:$I$7046,5,TRUE)</f>
        <v>2818.7</v>
      </c>
      <c r="C4430">
        <f t="shared" si="65"/>
        <v>0.11213378314103117</v>
      </c>
      <c r="D4430" s="4">
        <v>0.11213378314103117</v>
      </c>
    </row>
    <row r="4431" spans="1:4" x14ac:dyDescent="0.15">
      <c r="A4431" s="2">
        <v>43728</v>
      </c>
      <c r="B4431">
        <f>VLOOKUP(A4431,[1]file!$C$2:$I$7046,5,TRUE)</f>
        <v>2827.82</v>
      </c>
      <c r="C4431">
        <f t="shared" si="65"/>
        <v>0.10926106170996219</v>
      </c>
      <c r="D4431" s="4">
        <v>0.10926106170996219</v>
      </c>
    </row>
    <row r="4432" spans="1:4" x14ac:dyDescent="0.15">
      <c r="A4432" s="2">
        <v>43731</v>
      </c>
      <c r="B4432">
        <f>VLOOKUP(A4432,[1]file!$C$2:$I$7046,5,TRUE)</f>
        <v>2797.34</v>
      </c>
      <c r="C4432">
        <f t="shared" si="65"/>
        <v>0.11886199912432394</v>
      </c>
      <c r="D4432" s="4">
        <v>0.11886199912432394</v>
      </c>
    </row>
    <row r="4433" spans="1:4" x14ac:dyDescent="0.15">
      <c r="A4433" s="2">
        <v>43732</v>
      </c>
      <c r="B4433">
        <f>VLOOKUP(A4433,[1]file!$C$2:$I$7046,5,TRUE)</f>
        <v>2803.05</v>
      </c>
      <c r="C4433">
        <f t="shared" si="65"/>
        <v>0.11706339831605606</v>
      </c>
      <c r="D4433" s="4">
        <v>0.11706339831605606</v>
      </c>
    </row>
    <row r="4434" spans="1:4" x14ac:dyDescent="0.15">
      <c r="A4434" s="2">
        <v>43733</v>
      </c>
      <c r="B4434">
        <f>VLOOKUP(A4434,[1]file!$C$2:$I$7046,5,TRUE)</f>
        <v>2787.75</v>
      </c>
      <c r="C4434">
        <f t="shared" si="65"/>
        <v>0.12188276650633612</v>
      </c>
      <c r="D4434" s="4">
        <v>0.12188276650633612</v>
      </c>
    </row>
    <row r="4435" spans="1:4" x14ac:dyDescent="0.15">
      <c r="A4435" s="2">
        <v>43734</v>
      </c>
      <c r="B4435">
        <f>VLOOKUP(A4435,[1]file!$C$2:$I$7046,5,TRUE)</f>
        <v>2750.42</v>
      </c>
      <c r="C4435">
        <f t="shared" si="65"/>
        <v>0.13364139490784921</v>
      </c>
      <c r="D4435" s="4">
        <v>0.13364139490784921</v>
      </c>
    </row>
    <row r="4436" spans="1:4" x14ac:dyDescent="0.15">
      <c r="A4436" s="2">
        <v>43735</v>
      </c>
      <c r="B4436">
        <f>VLOOKUP(A4436,[1]file!$C$2:$I$7046,5,TRUE)</f>
        <v>2748.15</v>
      </c>
      <c r="C4436">
        <f t="shared" si="65"/>
        <v>0.13435642535176662</v>
      </c>
      <c r="D4436" s="4">
        <v>0.13435642535176662</v>
      </c>
    </row>
    <row r="4437" spans="1:4" x14ac:dyDescent="0.15">
      <c r="A4437" s="2">
        <v>43737</v>
      </c>
      <c r="B4437">
        <f>VLOOKUP(A4437,[1]file!$C$2:$I$7046,5,TRUE)</f>
        <v>2748.15</v>
      </c>
      <c r="C4437">
        <f t="shared" si="65"/>
        <v>0.13435642535176662</v>
      </c>
      <c r="D4437" s="4">
        <v>0.13435642535176662</v>
      </c>
    </row>
    <row r="4438" spans="1:4" x14ac:dyDescent="0.15">
      <c r="A4438" s="2">
        <v>43738</v>
      </c>
      <c r="B4438">
        <f>VLOOKUP(A4438,[1]file!$C$2:$I$7046,5,TRUE)</f>
        <v>2702.68</v>
      </c>
      <c r="C4438">
        <f t="shared" si="65"/>
        <v>0.14867908362706284</v>
      </c>
      <c r="D4438" s="4">
        <v>0.14867908362706284</v>
      </c>
    </row>
    <row r="4439" spans="1:4" x14ac:dyDescent="0.15">
      <c r="A4439" s="2">
        <v>43746</v>
      </c>
      <c r="B4439">
        <f>VLOOKUP(A4439,[1]file!$C$2:$I$7046,5,TRUE)</f>
        <v>2709.54</v>
      </c>
      <c r="C4439">
        <f t="shared" si="65"/>
        <v>0.14651824272606151</v>
      </c>
      <c r="D4439" s="4">
        <v>0.14651824272606151</v>
      </c>
    </row>
    <row r="4440" spans="1:4" x14ac:dyDescent="0.15">
      <c r="A4440" s="2">
        <v>43747</v>
      </c>
      <c r="B4440">
        <f>VLOOKUP(A4440,[1]file!$C$2:$I$7046,5,TRUE)</f>
        <v>2742.16</v>
      </c>
      <c r="C4440">
        <f t="shared" si="65"/>
        <v>0.1362432237478306</v>
      </c>
      <c r="D4440" s="4">
        <v>0.1362432237478306</v>
      </c>
    </row>
    <row r="4441" spans="1:4" x14ac:dyDescent="0.15">
      <c r="A4441" s="2">
        <v>43748</v>
      </c>
      <c r="B4441">
        <f>VLOOKUP(A4441,[1]file!$C$2:$I$7046,5,TRUE)</f>
        <v>2768.57</v>
      </c>
      <c r="C4441">
        <f t="shared" si="65"/>
        <v>0.12792430127036025</v>
      </c>
      <c r="D4441" s="4">
        <v>0.12792430127036025</v>
      </c>
    </row>
    <row r="4442" spans="1:4" x14ac:dyDescent="0.15">
      <c r="A4442" s="2">
        <v>43749</v>
      </c>
      <c r="B4442">
        <f>VLOOKUP(A4442,[1]file!$C$2:$I$7046,5,TRUE)</f>
        <v>2793.35</v>
      </c>
      <c r="C4442">
        <f t="shared" si="65"/>
        <v>0.12011881475041664</v>
      </c>
      <c r="D4442" s="4">
        <v>0.12011881475041664</v>
      </c>
    </row>
    <row r="4443" spans="1:4" x14ac:dyDescent="0.15">
      <c r="A4443" s="2">
        <v>43750</v>
      </c>
      <c r="B4443">
        <f>VLOOKUP(A4443,[1]file!$C$2:$I$7046,5,TRUE)</f>
        <v>2793.35</v>
      </c>
      <c r="C4443">
        <f t="shared" si="65"/>
        <v>0.12011881475041664</v>
      </c>
      <c r="D4443" s="4">
        <v>0.12011881475041664</v>
      </c>
    </row>
    <row r="4444" spans="1:4" x14ac:dyDescent="0.15">
      <c r="A4444" s="2">
        <v>43752</v>
      </c>
      <c r="B4444">
        <f>VLOOKUP(A4444,[1]file!$C$2:$I$7046,5,TRUE)</f>
        <v>2834.13</v>
      </c>
      <c r="C4444">
        <f t="shared" si="65"/>
        <v>0.10727346607070298</v>
      </c>
      <c r="D4444" s="4">
        <v>0.10727346607070298</v>
      </c>
    </row>
    <row r="4445" spans="1:4" x14ac:dyDescent="0.15">
      <c r="A4445" s="2">
        <v>43753</v>
      </c>
      <c r="B4445">
        <f>VLOOKUP(A4445,[1]file!$C$2:$I$7046,5,TRUE)</f>
        <v>2812.72</v>
      </c>
      <c r="C4445">
        <f t="shared" si="65"/>
        <v>0.11401743162324518</v>
      </c>
      <c r="D4445" s="4">
        <v>0.11401743162324518</v>
      </c>
    </row>
    <row r="4446" spans="1:4" x14ac:dyDescent="0.15">
      <c r="A4446" s="2">
        <v>43754</v>
      </c>
      <c r="B4446">
        <f>VLOOKUP(A4446,[1]file!$C$2:$I$7046,5,TRUE)</f>
        <v>2786.77</v>
      </c>
      <c r="C4446">
        <f t="shared" si="65"/>
        <v>0.12219145806362197</v>
      </c>
      <c r="D4446" s="4">
        <v>0.12219145806362197</v>
      </c>
    </row>
    <row r="4447" spans="1:4" x14ac:dyDescent="0.15">
      <c r="A4447" s="2">
        <v>43755</v>
      </c>
      <c r="B4447">
        <f>VLOOKUP(A4447,[1]file!$C$2:$I$7046,5,TRUE)</f>
        <v>2774.25</v>
      </c>
      <c r="C4447">
        <f t="shared" si="65"/>
        <v>0.12613515020364197</v>
      </c>
      <c r="D4447" s="4">
        <v>0.12613515020364197</v>
      </c>
    </row>
    <row r="4448" spans="1:4" x14ac:dyDescent="0.15">
      <c r="A4448" s="2">
        <v>43756</v>
      </c>
      <c r="B4448">
        <f>VLOOKUP(A4448,[1]file!$C$2:$I$7046,5,TRUE)</f>
        <v>2730.35</v>
      </c>
      <c r="C4448">
        <f t="shared" si="65"/>
        <v>0.13996327200451075</v>
      </c>
      <c r="D4448" s="4">
        <v>0.13996327200451075</v>
      </c>
    </row>
    <row r="4449" spans="1:4" x14ac:dyDescent="0.15">
      <c r="A4449" s="2">
        <v>43759</v>
      </c>
      <c r="B4449">
        <f>VLOOKUP(A4449,[1]file!$C$2:$I$7046,5,TRUE)</f>
        <v>2707.59</v>
      </c>
      <c r="C4449">
        <f t="shared" si="65"/>
        <v>0.14713247592678336</v>
      </c>
      <c r="D4449" s="4">
        <v>0.14713247592678336</v>
      </c>
    </row>
    <row r="4450" spans="1:4" x14ac:dyDescent="0.15">
      <c r="A4450" s="2">
        <v>43760</v>
      </c>
      <c r="B4450">
        <f>VLOOKUP(A4450,[1]file!$C$2:$I$7046,5,TRUE)</f>
        <v>2722.6</v>
      </c>
      <c r="C4450">
        <f t="shared" si="65"/>
        <v>0.14240445523814926</v>
      </c>
      <c r="D4450" s="4">
        <v>0.14240445523814926</v>
      </c>
    </row>
    <row r="4451" spans="1:4" x14ac:dyDescent="0.15">
      <c r="A4451" s="2">
        <v>43761</v>
      </c>
      <c r="B4451">
        <f>VLOOKUP(A4451,[1]file!$C$2:$I$7046,5,TRUE)</f>
        <v>2698.04</v>
      </c>
      <c r="C4451">
        <f t="shared" si="65"/>
        <v>0.15014064365339608</v>
      </c>
      <c r="D4451" s="4">
        <v>0.15014064365339608</v>
      </c>
    </row>
    <row r="4452" spans="1:4" x14ac:dyDescent="0.15">
      <c r="A4452" s="2">
        <v>43762</v>
      </c>
      <c r="B4452">
        <f>VLOOKUP(A4452,[1]file!$C$2:$I$7046,5,TRUE)</f>
        <v>2703.88</v>
      </c>
      <c r="C4452">
        <f t="shared" si="65"/>
        <v>0.14830109396508007</v>
      </c>
      <c r="D4452" s="4">
        <v>0.14830109396508007</v>
      </c>
    </row>
    <row r="4453" spans="1:4" x14ac:dyDescent="0.15">
      <c r="A4453" s="2">
        <v>43763</v>
      </c>
      <c r="B4453">
        <f>VLOOKUP(A4453,[1]file!$C$2:$I$7046,5,TRUE)</f>
        <v>2725.09</v>
      </c>
      <c r="C4453">
        <f t="shared" si="65"/>
        <v>0.14162012668953505</v>
      </c>
      <c r="D4453" s="4">
        <v>0.14162012668953505</v>
      </c>
    </row>
    <row r="4454" spans="1:4" x14ac:dyDescent="0.15">
      <c r="A4454" s="2">
        <v>43766</v>
      </c>
      <c r="B4454">
        <f>VLOOKUP(A4454,[1]file!$C$2:$I$7046,5,TRUE)</f>
        <v>2757.27</v>
      </c>
      <c r="C4454">
        <f t="shared" si="65"/>
        <v>0.13148370392069775</v>
      </c>
      <c r="D4454" s="4">
        <v>0.13148370392069775</v>
      </c>
    </row>
    <row r="4455" spans="1:4" x14ac:dyDescent="0.15">
      <c r="A4455" s="2">
        <v>43767</v>
      </c>
      <c r="B4455">
        <f>VLOOKUP(A4455,[1]file!$C$2:$I$7046,5,TRUE)</f>
        <v>2718.3</v>
      </c>
      <c r="C4455">
        <f t="shared" si="65"/>
        <v>0.14375891819358733</v>
      </c>
      <c r="D4455" s="4">
        <v>0.14375891819358733</v>
      </c>
    </row>
    <row r="4456" spans="1:4" x14ac:dyDescent="0.15">
      <c r="A4456" s="2">
        <v>43768</v>
      </c>
      <c r="B4456">
        <f>VLOOKUP(A4456,[1]file!$C$2:$I$7046,5,TRUE)</f>
        <v>2694.09</v>
      </c>
      <c r="C4456">
        <f t="shared" si="65"/>
        <v>0.15138485962408921</v>
      </c>
      <c r="D4456" s="4">
        <v>0.15138485962408921</v>
      </c>
    </row>
    <row r="4457" spans="1:4" x14ac:dyDescent="0.15">
      <c r="A4457" s="2">
        <v>43769</v>
      </c>
      <c r="B4457">
        <f>VLOOKUP(A4457,[1]file!$C$2:$I$7046,5,TRUE)</f>
        <v>2679.31</v>
      </c>
      <c r="C4457">
        <f t="shared" si="65"/>
        <v>0.15604043229417675</v>
      </c>
      <c r="D4457" s="4">
        <v>0.15604043229417675</v>
      </c>
    </row>
    <row r="4458" spans="1:4" x14ac:dyDescent="0.15">
      <c r="A4458" s="2">
        <v>43770</v>
      </c>
      <c r="B4458">
        <f>VLOOKUP(A4458,[1]file!$C$2:$I$7046,5,TRUE)</f>
        <v>2710.72</v>
      </c>
      <c r="C4458">
        <f t="shared" si="65"/>
        <v>0.14614655289177847</v>
      </c>
      <c r="D4458" s="4">
        <v>0.14614655289177847</v>
      </c>
    </row>
    <row r="4459" spans="1:4" x14ac:dyDescent="0.15">
      <c r="A4459" s="2">
        <v>43773</v>
      </c>
      <c r="B4459">
        <f>VLOOKUP(A4459,[1]file!$C$2:$I$7046,5,TRUE)</f>
        <v>2722.12</v>
      </c>
      <c r="C4459">
        <f t="shared" si="65"/>
        <v>0.14255565110294244</v>
      </c>
      <c r="D4459" s="4">
        <v>0.14255565110294244</v>
      </c>
    </row>
    <row r="4460" spans="1:4" x14ac:dyDescent="0.15">
      <c r="A4460" s="2">
        <v>43774</v>
      </c>
      <c r="B4460">
        <f>VLOOKUP(A4460,[1]file!$C$2:$I$7046,5,TRUE)</f>
        <v>2749.04</v>
      </c>
      <c r="C4460">
        <f t="shared" si="65"/>
        <v>0.13407608301912943</v>
      </c>
      <c r="D4460" s="4">
        <v>0.13407608301912943</v>
      </c>
    </row>
    <row r="4461" spans="1:4" x14ac:dyDescent="0.15">
      <c r="A4461" s="2">
        <v>43775</v>
      </c>
      <c r="B4461">
        <f>VLOOKUP(A4461,[1]file!$C$2:$I$7046,5,TRUE)</f>
        <v>2718.91</v>
      </c>
      <c r="C4461">
        <f t="shared" si="65"/>
        <v>0.14356677344874624</v>
      </c>
      <c r="D4461" s="4">
        <v>0.14356677344874624</v>
      </c>
    </row>
    <row r="4462" spans="1:4" x14ac:dyDescent="0.15">
      <c r="A4462" s="2">
        <v>43776</v>
      </c>
      <c r="B4462">
        <f>VLOOKUP(A4462,[1]file!$C$2:$I$7046,5,TRUE)</f>
        <v>2726.02</v>
      </c>
      <c r="C4462">
        <f t="shared" si="65"/>
        <v>0.14132718470149841</v>
      </c>
      <c r="D4462" s="4">
        <v>0.14132718470149841</v>
      </c>
    </row>
    <row r="4463" spans="1:4" x14ac:dyDescent="0.15">
      <c r="A4463" s="2">
        <v>43777</v>
      </c>
      <c r="B4463">
        <f>VLOOKUP(A4463,[1]file!$C$2:$I$7046,5,TRUE)</f>
        <v>2708.09</v>
      </c>
      <c r="C4463">
        <f t="shared" si="65"/>
        <v>0.14697498023429056</v>
      </c>
      <c r="D4463" s="4">
        <v>0.14697498023429056</v>
      </c>
    </row>
    <row r="4464" spans="1:4" x14ac:dyDescent="0.15">
      <c r="A4464" s="2">
        <v>43780</v>
      </c>
      <c r="B4464">
        <f>VLOOKUP(A4464,[1]file!$C$2:$I$7046,5,TRUE)</f>
        <v>2653.95</v>
      </c>
      <c r="C4464">
        <f t="shared" si="65"/>
        <v>0.16402861381741218</v>
      </c>
      <c r="D4464" s="4">
        <v>0.16402861381741218</v>
      </c>
    </row>
    <row r="4465" spans="1:4" x14ac:dyDescent="0.15">
      <c r="A4465" s="2">
        <v>43781</v>
      </c>
      <c r="B4465">
        <f>VLOOKUP(A4465,[1]file!$C$2:$I$7046,5,TRUE)</f>
        <v>2657.49</v>
      </c>
      <c r="C4465">
        <f t="shared" si="65"/>
        <v>0.16291354431456306</v>
      </c>
      <c r="D4465" s="4">
        <v>0.16291354431456306</v>
      </c>
    </row>
    <row r="4466" spans="1:4" x14ac:dyDescent="0.15">
      <c r="A4466" s="2">
        <v>43782</v>
      </c>
      <c r="B4466">
        <f>VLOOKUP(A4466,[1]file!$C$2:$I$7046,5,TRUE)</f>
        <v>2640.26</v>
      </c>
      <c r="C4466">
        <f t="shared" si="65"/>
        <v>0.16834084587786513</v>
      </c>
      <c r="D4466" s="4">
        <v>0.16834084587786513</v>
      </c>
    </row>
    <row r="4467" spans="1:4" x14ac:dyDescent="0.15">
      <c r="A4467" s="2">
        <v>43783</v>
      </c>
      <c r="B4467">
        <f>VLOOKUP(A4467,[1]file!$C$2:$I$7046,5,TRUE)</f>
        <v>2656.39</v>
      </c>
      <c r="C4467">
        <f t="shared" si="65"/>
        <v>0.16326003483804719</v>
      </c>
      <c r="D4467" s="4">
        <v>0.16326003483804719</v>
      </c>
    </row>
    <row r="4468" spans="1:4" x14ac:dyDescent="0.15">
      <c r="A4468" s="2">
        <v>43784</v>
      </c>
      <c r="B4468">
        <f>VLOOKUP(A4468,[1]file!$C$2:$I$7046,5,TRUE)</f>
        <v>2625.36</v>
      </c>
      <c r="C4468">
        <f t="shared" si="65"/>
        <v>0.17303421751415093</v>
      </c>
      <c r="D4468" s="4">
        <v>0.17303421751415093</v>
      </c>
    </row>
    <row r="4469" spans="1:4" x14ac:dyDescent="0.15">
      <c r="A4469" s="2">
        <v>43787</v>
      </c>
      <c r="B4469">
        <f>VLOOKUP(A4469,[1]file!$C$2:$I$7046,5,TRUE)</f>
        <v>2647.38</v>
      </c>
      <c r="C4469">
        <f t="shared" si="65"/>
        <v>0.16609810721676765</v>
      </c>
      <c r="D4469" s="4">
        <v>0.16609810721676765</v>
      </c>
    </row>
    <row r="4470" spans="1:4" x14ac:dyDescent="0.15">
      <c r="A4470" s="2">
        <v>43788</v>
      </c>
      <c r="B4470">
        <f>VLOOKUP(A4470,[1]file!$C$2:$I$7046,5,TRUE)</f>
        <v>2678.44</v>
      </c>
      <c r="C4470">
        <f t="shared" si="65"/>
        <v>0.1563144747991142</v>
      </c>
      <c r="D4470" s="4">
        <v>0.1563144747991142</v>
      </c>
    </row>
    <row r="4471" spans="1:4" x14ac:dyDescent="0.15">
      <c r="A4471" s="2">
        <v>43789</v>
      </c>
      <c r="B4471">
        <f>VLOOKUP(A4471,[1]file!$C$2:$I$7046,5,TRUE)</f>
        <v>2653.56</v>
      </c>
      <c r="C4471">
        <f t="shared" si="65"/>
        <v>0.16415146045755646</v>
      </c>
      <c r="D4471" s="4">
        <v>0.16415146045755646</v>
      </c>
    </row>
    <row r="4472" spans="1:4" x14ac:dyDescent="0.15">
      <c r="A4472" s="2">
        <v>43790</v>
      </c>
      <c r="B4472">
        <f>VLOOKUP(A4472,[1]file!$C$2:$I$7046,5,TRUE)</f>
        <v>2647.33</v>
      </c>
      <c r="C4472">
        <f t="shared" si="65"/>
        <v>0.16611385678601698</v>
      </c>
      <c r="D4472" s="4">
        <v>0.16611385678601698</v>
      </c>
    </row>
    <row r="4473" spans="1:4" x14ac:dyDescent="0.15">
      <c r="A4473" s="2">
        <v>43791</v>
      </c>
      <c r="B4473">
        <f>VLOOKUP(A4473,[1]file!$C$2:$I$7046,5,TRUE)</f>
        <v>2631.63</v>
      </c>
      <c r="C4473">
        <f t="shared" si="65"/>
        <v>0.17105922153029107</v>
      </c>
      <c r="D4473" s="4">
        <v>0.17105922153029107</v>
      </c>
    </row>
    <row r="4474" spans="1:4" x14ac:dyDescent="0.15">
      <c r="A4474" s="2">
        <v>43794</v>
      </c>
      <c r="B4474">
        <f>VLOOKUP(A4474,[1]file!$C$2:$I$7046,5,TRUE)</f>
        <v>2649.05</v>
      </c>
      <c r="C4474">
        <f t="shared" si="65"/>
        <v>0.16557207160384158</v>
      </c>
      <c r="D4474" s="4">
        <v>0.16557207160384158</v>
      </c>
    </row>
    <row r="4475" spans="1:4" x14ac:dyDescent="0.15">
      <c r="A4475" s="2">
        <v>43795</v>
      </c>
      <c r="B4475">
        <f>VLOOKUP(A4475,[1]file!$C$2:$I$7046,5,TRUE)</f>
        <v>2644.56</v>
      </c>
      <c r="C4475">
        <f t="shared" si="65"/>
        <v>0.16698638292242707</v>
      </c>
      <c r="D4475" s="4">
        <v>0.16698638292242707</v>
      </c>
    </row>
    <row r="4476" spans="1:4" x14ac:dyDescent="0.15">
      <c r="A4476" s="2">
        <v>43796</v>
      </c>
      <c r="B4476">
        <f>VLOOKUP(A4476,[1]file!$C$2:$I$7046,5,TRUE)</f>
        <v>2626.53</v>
      </c>
      <c r="C4476">
        <f t="shared" si="65"/>
        <v>0.17266567759371776</v>
      </c>
      <c r="D4476" s="4">
        <v>0.17266567759371776</v>
      </c>
    </row>
    <row r="4477" spans="1:4" x14ac:dyDescent="0.15">
      <c r="A4477" s="2">
        <v>43797</v>
      </c>
      <c r="B4477">
        <f>VLOOKUP(A4477,[1]file!$C$2:$I$7046,5,TRUE)</f>
        <v>2616.64</v>
      </c>
      <c r="C4477">
        <f t="shared" ref="C4477:C4540" si="66">1-B4477/MAX(B4228:B4477)</f>
        <v>0.17578094239122566</v>
      </c>
      <c r="D4477" s="4">
        <v>0.17578094239122566</v>
      </c>
    </row>
    <row r="4478" spans="1:4" x14ac:dyDescent="0.15">
      <c r="A4478" s="2">
        <v>43798</v>
      </c>
      <c r="B4478">
        <f>VLOOKUP(A4478,[1]file!$C$2:$I$7046,5,TRUE)</f>
        <v>2617.25</v>
      </c>
      <c r="C4478">
        <f t="shared" si="66"/>
        <v>0.17558879764638435</v>
      </c>
      <c r="D4478" s="4">
        <v>0.17558879764638435</v>
      </c>
    </row>
    <row r="4479" spans="1:4" x14ac:dyDescent="0.15">
      <c r="A4479" s="2">
        <v>43801</v>
      </c>
      <c r="B4479">
        <f>VLOOKUP(A4479,[1]file!$C$2:$I$7046,5,TRUE)</f>
        <v>2620.46</v>
      </c>
      <c r="C4479">
        <f t="shared" si="66"/>
        <v>0.17457767530058055</v>
      </c>
      <c r="D4479" s="4">
        <v>0.17457767530058055</v>
      </c>
    </row>
    <row r="4480" spans="1:4" x14ac:dyDescent="0.15">
      <c r="A4480" s="2">
        <v>43802</v>
      </c>
      <c r="B4480">
        <f>VLOOKUP(A4480,[1]file!$C$2:$I$7046,5,TRUE)</f>
        <v>2633.25</v>
      </c>
      <c r="C4480">
        <f t="shared" si="66"/>
        <v>0.17054893548661443</v>
      </c>
      <c r="D4480" s="4">
        <v>0.17054893548661443</v>
      </c>
    </row>
    <row r="4481" spans="1:4" x14ac:dyDescent="0.15">
      <c r="A4481" s="2">
        <v>43803</v>
      </c>
      <c r="B4481">
        <f>VLOOKUP(A4481,[1]file!$C$2:$I$7046,5,TRUE)</f>
        <v>2632.97</v>
      </c>
      <c r="C4481">
        <f t="shared" si="66"/>
        <v>0.17063713307441053</v>
      </c>
      <c r="D4481" s="4">
        <v>0.17063713307441053</v>
      </c>
    </row>
    <row r="4482" spans="1:4" x14ac:dyDescent="0.15">
      <c r="A4482" s="2">
        <v>43804</v>
      </c>
      <c r="B4482">
        <f>VLOOKUP(A4482,[1]file!$C$2:$I$7046,5,TRUE)</f>
        <v>2657.19</v>
      </c>
      <c r="C4482">
        <f t="shared" si="66"/>
        <v>0.16300804173005867</v>
      </c>
      <c r="D4482" s="4">
        <v>0.16300804173005867</v>
      </c>
    </row>
    <row r="4483" spans="1:4" x14ac:dyDescent="0.15">
      <c r="A4483" s="2">
        <v>43805</v>
      </c>
      <c r="B4483">
        <f>VLOOKUP(A4483,[1]file!$C$2:$I$7046,5,TRUE)</f>
        <v>2669.31</v>
      </c>
      <c r="C4483">
        <f t="shared" si="66"/>
        <v>0.15919034614403305</v>
      </c>
      <c r="D4483" s="4">
        <v>0.15919034614403305</v>
      </c>
    </row>
    <row r="4484" spans="1:4" x14ac:dyDescent="0.15">
      <c r="A4484" s="2">
        <v>43808</v>
      </c>
      <c r="B4484">
        <f>VLOOKUP(A4484,[1]file!$C$2:$I$7046,5,TRUE)</f>
        <v>2662.06</v>
      </c>
      <c r="C4484">
        <f t="shared" si="66"/>
        <v>0.16147403368517876</v>
      </c>
      <c r="D4484" s="4">
        <v>0.16147403368517876</v>
      </c>
    </row>
    <row r="4485" spans="1:4" x14ac:dyDescent="0.15">
      <c r="A4485" s="2">
        <v>43809</v>
      </c>
      <c r="B4485">
        <f>VLOOKUP(A4485,[1]file!$C$2:$I$7046,5,TRUE)</f>
        <v>2658.88</v>
      </c>
      <c r="C4485">
        <f t="shared" si="66"/>
        <v>0.16247570628943298</v>
      </c>
      <c r="D4485" s="4">
        <v>0.16247570628943298</v>
      </c>
    </row>
    <row r="4486" spans="1:4" x14ac:dyDescent="0.15">
      <c r="A4486" s="2">
        <v>43810</v>
      </c>
      <c r="B4486">
        <f>VLOOKUP(A4486,[1]file!$C$2:$I$7046,5,TRUE)</f>
        <v>2666.56</v>
      </c>
      <c r="C4486">
        <f t="shared" si="66"/>
        <v>0.16005657245274341</v>
      </c>
      <c r="D4486" s="4">
        <v>0.16005657245274341</v>
      </c>
    </row>
    <row r="4487" spans="1:4" x14ac:dyDescent="0.15">
      <c r="A4487" s="2">
        <v>43811</v>
      </c>
      <c r="B4487">
        <f>VLOOKUP(A4487,[1]file!$C$2:$I$7046,5,TRUE)</f>
        <v>2652.49</v>
      </c>
      <c r="C4487">
        <f t="shared" si="66"/>
        <v>0.16448850123949121</v>
      </c>
      <c r="D4487" s="4">
        <v>0.16448850123949121</v>
      </c>
    </row>
    <row r="4488" spans="1:4" x14ac:dyDescent="0.15">
      <c r="A4488" s="2">
        <v>43812</v>
      </c>
      <c r="B4488">
        <f>VLOOKUP(A4488,[1]file!$C$2:$I$7046,5,TRUE)</f>
        <v>2725.57</v>
      </c>
      <c r="C4488">
        <f t="shared" si="66"/>
        <v>0.14146893082474188</v>
      </c>
      <c r="D4488" s="4">
        <v>0.14146893082474188</v>
      </c>
    </row>
    <row r="4489" spans="1:4" x14ac:dyDescent="0.15">
      <c r="A4489" s="2">
        <v>43815</v>
      </c>
      <c r="B4489">
        <f>VLOOKUP(A4489,[1]file!$C$2:$I$7046,5,TRUE)</f>
        <v>2775.67</v>
      </c>
      <c r="C4489">
        <f t="shared" si="66"/>
        <v>0.12568786243696239</v>
      </c>
      <c r="D4489" s="4">
        <v>0.12568786243696239</v>
      </c>
    </row>
    <row r="4490" spans="1:4" x14ac:dyDescent="0.15">
      <c r="A4490" s="2">
        <v>43816</v>
      </c>
      <c r="B4490">
        <f>VLOOKUP(A4490,[1]file!$C$2:$I$7046,5,TRUE)</f>
        <v>2835.11</v>
      </c>
      <c r="C4490">
        <f t="shared" si="66"/>
        <v>0.10696477451341702</v>
      </c>
      <c r="D4490" s="4">
        <v>0.10696477451341702</v>
      </c>
    </row>
    <row r="4491" spans="1:4" x14ac:dyDescent="0.15">
      <c r="A4491" s="2">
        <v>43817</v>
      </c>
      <c r="B4491">
        <f>VLOOKUP(A4491,[1]file!$C$2:$I$7046,5,TRUE)</f>
        <v>2851.06</v>
      </c>
      <c r="C4491">
        <f t="shared" si="66"/>
        <v>0.10194066192289641</v>
      </c>
      <c r="D4491" s="4">
        <v>0.10194066192289641</v>
      </c>
    </row>
    <row r="4492" spans="1:4" x14ac:dyDescent="0.15">
      <c r="A4492" s="2">
        <v>43818</v>
      </c>
      <c r="B4492">
        <f>VLOOKUP(A4492,[1]file!$C$2:$I$7046,5,TRUE)</f>
        <v>2849.68</v>
      </c>
      <c r="C4492">
        <f t="shared" si="66"/>
        <v>0.10237535003417664</v>
      </c>
      <c r="D4492" s="4">
        <v>0.10237535003417664</v>
      </c>
    </row>
    <row r="4493" spans="1:4" x14ac:dyDescent="0.15">
      <c r="A4493" s="2">
        <v>43819</v>
      </c>
      <c r="B4493">
        <f>VLOOKUP(A4493,[1]file!$C$2:$I$7046,5,TRUE)</f>
        <v>2851.44</v>
      </c>
      <c r="C4493">
        <f t="shared" si="66"/>
        <v>0.10182096519660189</v>
      </c>
      <c r="D4493" s="4">
        <v>0.10182096519660189</v>
      </c>
    </row>
    <row r="4494" spans="1:4" x14ac:dyDescent="0.15">
      <c r="A4494" s="2">
        <v>43822</v>
      </c>
      <c r="B4494">
        <f>VLOOKUP(A4494,[1]file!$C$2:$I$7046,5,TRUE)</f>
        <v>2781.15</v>
      </c>
      <c r="C4494">
        <f t="shared" si="66"/>
        <v>0.12396170964724118</v>
      </c>
      <c r="D4494" s="4">
        <v>0.12396170964724118</v>
      </c>
    </row>
    <row r="4495" spans="1:4" x14ac:dyDescent="0.15">
      <c r="A4495" s="2">
        <v>43823</v>
      </c>
      <c r="B4495">
        <f>VLOOKUP(A4495,[1]file!$C$2:$I$7046,5,TRUE)</f>
        <v>2813.83</v>
      </c>
      <c r="C4495">
        <f t="shared" si="66"/>
        <v>0.11366779118591108</v>
      </c>
      <c r="D4495" s="4">
        <v>0.11366779118591108</v>
      </c>
    </row>
    <row r="4496" spans="1:4" x14ac:dyDescent="0.15">
      <c r="A4496" s="2">
        <v>43824</v>
      </c>
      <c r="B4496">
        <f>VLOOKUP(A4496,[1]file!$C$2:$I$7046,5,TRUE)</f>
        <v>2808.81</v>
      </c>
      <c r="C4496">
        <f t="shared" si="66"/>
        <v>0.11524904793853896</v>
      </c>
      <c r="D4496" s="4">
        <v>0.11524904793853896</v>
      </c>
    </row>
    <row r="4497" spans="1:4" x14ac:dyDescent="0.15">
      <c r="A4497" s="2">
        <v>43825</v>
      </c>
      <c r="B4497">
        <f>VLOOKUP(A4497,[1]file!$C$2:$I$7046,5,TRUE)</f>
        <v>2856.52</v>
      </c>
      <c r="C4497">
        <f t="shared" si="66"/>
        <v>0.10022080896087493</v>
      </c>
      <c r="D4497" s="4">
        <v>0.10022080896087493</v>
      </c>
    </row>
    <row r="4498" spans="1:4" x14ac:dyDescent="0.15">
      <c r="A4498" s="2">
        <v>43826</v>
      </c>
      <c r="B4498">
        <f>VLOOKUP(A4498,[1]file!$C$2:$I$7046,5,TRUE)</f>
        <v>2827.09</v>
      </c>
      <c r="C4498">
        <f t="shared" si="66"/>
        <v>0.10949100542100165</v>
      </c>
      <c r="D4498" s="4">
        <v>0.10949100542100165</v>
      </c>
    </row>
    <row r="4499" spans="1:4" x14ac:dyDescent="0.15">
      <c r="A4499" s="2">
        <v>43829</v>
      </c>
      <c r="B4499">
        <f>VLOOKUP(A4499,[1]file!$C$2:$I$7046,5,TRUE)</f>
        <v>2873.02</v>
      </c>
      <c r="C4499">
        <f t="shared" si="66"/>
        <v>9.5023451108612211E-2</v>
      </c>
      <c r="D4499" s="4">
        <v>9.5023451108612211E-2</v>
      </c>
    </row>
    <row r="4500" spans="1:4" x14ac:dyDescent="0.15">
      <c r="A4500" s="2">
        <v>43830</v>
      </c>
      <c r="B4500">
        <f>VLOOKUP(A4500,[1]file!$C$2:$I$7046,5,TRUE)</f>
        <v>2883.17</v>
      </c>
      <c r="C4500">
        <f t="shared" si="66"/>
        <v>9.1826288551008162E-2</v>
      </c>
      <c r="D4500" s="4">
        <v>9.1826288551008162E-2</v>
      </c>
    </row>
    <row r="4501" spans="1:4" x14ac:dyDescent="0.15">
      <c r="A4501" s="2">
        <v>43832</v>
      </c>
      <c r="B4501">
        <f>VLOOKUP(A4501,[1]file!$C$2:$I$7046,5,TRUE)</f>
        <v>2922.37</v>
      </c>
      <c r="C4501">
        <f t="shared" si="66"/>
        <v>7.9478626259571805E-2</v>
      </c>
      <c r="D4501" s="4">
        <v>7.9478626259571805E-2</v>
      </c>
    </row>
    <row r="4502" spans="1:4" x14ac:dyDescent="0.15">
      <c r="A4502" s="2">
        <v>43833</v>
      </c>
      <c r="B4502">
        <f>VLOOKUP(A4502,[1]file!$C$2:$I$7046,5,TRUE)</f>
        <v>2914.48</v>
      </c>
      <c r="C4502">
        <f t="shared" si="66"/>
        <v>8.1963908287108311E-2</v>
      </c>
      <c r="D4502" s="4">
        <v>8.1963908287108311E-2</v>
      </c>
    </row>
    <row r="4503" spans="1:4" x14ac:dyDescent="0.15">
      <c r="A4503" s="2">
        <v>43836</v>
      </c>
      <c r="B4503">
        <f>VLOOKUP(A4503,[1]file!$C$2:$I$7046,5,TRUE)</f>
        <v>2909.11</v>
      </c>
      <c r="C4503">
        <f t="shared" si="66"/>
        <v>8.3655412024481124E-2</v>
      </c>
      <c r="D4503" s="4">
        <v>8.3655412024481124E-2</v>
      </c>
    </row>
    <row r="4504" spans="1:4" x14ac:dyDescent="0.15">
      <c r="A4504" s="2">
        <v>43837</v>
      </c>
      <c r="B4504">
        <f>VLOOKUP(A4504,[1]file!$C$2:$I$7046,5,TRUE)</f>
        <v>2941.91</v>
      </c>
      <c r="C4504">
        <f t="shared" si="66"/>
        <v>7.3323694596952871E-2</v>
      </c>
      <c r="D4504" s="4">
        <v>7.3323694596952871E-2</v>
      </c>
    </row>
    <row r="4505" spans="1:4" x14ac:dyDescent="0.15">
      <c r="A4505" s="2">
        <v>43838</v>
      </c>
      <c r="B4505">
        <f>VLOOKUP(A4505,[1]file!$C$2:$I$7046,5,TRUE)</f>
        <v>2879.47</v>
      </c>
      <c r="C4505">
        <f t="shared" si="66"/>
        <v>9.2991756675455006E-2</v>
      </c>
      <c r="D4505" s="4">
        <v>9.2991756675455006E-2</v>
      </c>
    </row>
    <row r="4506" spans="1:4" x14ac:dyDescent="0.15">
      <c r="A4506" s="2">
        <v>43839</v>
      </c>
      <c r="B4506">
        <f>VLOOKUP(A4506,[1]file!$C$2:$I$7046,5,TRUE)</f>
        <v>2913.19</v>
      </c>
      <c r="C4506">
        <f t="shared" si="66"/>
        <v>8.2370247173739752E-2</v>
      </c>
      <c r="D4506" s="4">
        <v>8.2370247173739752E-2</v>
      </c>
    </row>
    <row r="4507" spans="1:4" x14ac:dyDescent="0.15">
      <c r="A4507" s="2">
        <v>43840</v>
      </c>
      <c r="B4507">
        <f>VLOOKUP(A4507,[1]file!$C$2:$I$7046,5,TRUE)</f>
        <v>2919.52</v>
      </c>
      <c r="C4507">
        <f t="shared" si="66"/>
        <v>8.0376351706780813E-2</v>
      </c>
      <c r="D4507" s="4">
        <v>8.0376351706780813E-2</v>
      </c>
    </row>
    <row r="4508" spans="1:4" x14ac:dyDescent="0.15">
      <c r="A4508" s="2">
        <v>43843</v>
      </c>
      <c r="B4508">
        <f>VLOOKUP(A4508,[1]file!$C$2:$I$7046,5,TRUE)</f>
        <v>2937.58</v>
      </c>
      <c r="C4508">
        <f t="shared" si="66"/>
        <v>7.4687607293940528E-2</v>
      </c>
      <c r="D4508" s="4">
        <v>7.4687607293940528E-2</v>
      </c>
    </row>
    <row r="4509" spans="1:4" x14ac:dyDescent="0.15">
      <c r="A4509" s="2">
        <v>43844</v>
      </c>
      <c r="B4509">
        <f>VLOOKUP(A4509,[1]file!$C$2:$I$7046,5,TRUE)</f>
        <v>2922.16</v>
      </c>
      <c r="C4509">
        <f t="shared" si="66"/>
        <v>7.9544774450418854E-2</v>
      </c>
      <c r="D4509" s="4">
        <v>7.9544774450418854E-2</v>
      </c>
    </row>
    <row r="4510" spans="1:4" x14ac:dyDescent="0.15">
      <c r="A4510" s="2">
        <v>43845</v>
      </c>
      <c r="B4510">
        <f>VLOOKUP(A4510,[1]file!$C$2:$I$7046,5,TRUE)</f>
        <v>2910.84</v>
      </c>
      <c r="C4510">
        <f t="shared" si="66"/>
        <v>8.3110476928455967E-2</v>
      </c>
      <c r="D4510" s="4">
        <v>8.3110476928455967E-2</v>
      </c>
    </row>
    <row r="4511" spans="1:4" x14ac:dyDescent="0.15">
      <c r="A4511" s="2">
        <v>43846</v>
      </c>
      <c r="B4511">
        <f>VLOOKUP(A4511,[1]file!$C$2:$I$7046,5,TRUE)</f>
        <v>2904.35</v>
      </c>
      <c r="C4511">
        <f t="shared" si="66"/>
        <v>8.5154771017012743E-2</v>
      </c>
      <c r="D4511" s="4">
        <v>8.5154771017012743E-2</v>
      </c>
    </row>
    <row r="4512" spans="1:4" x14ac:dyDescent="0.15">
      <c r="A4512" s="2">
        <v>43847</v>
      </c>
      <c r="B4512">
        <f>VLOOKUP(A4512,[1]file!$C$2:$I$7046,5,TRUE)</f>
        <v>2910.43</v>
      </c>
      <c r="C4512">
        <f t="shared" si="66"/>
        <v>8.32396233963002E-2</v>
      </c>
      <c r="D4512" s="4">
        <v>8.32396233963002E-2</v>
      </c>
    </row>
    <row r="4513" spans="1:4" x14ac:dyDescent="0.15">
      <c r="A4513" s="2">
        <v>43849</v>
      </c>
      <c r="B4513">
        <f>VLOOKUP(A4513,[1]file!$C$2:$I$7046,5,TRUE)</f>
        <v>2910.43</v>
      </c>
      <c r="C4513">
        <f t="shared" si="66"/>
        <v>8.32396233963002E-2</v>
      </c>
      <c r="D4513" s="4">
        <v>8.32396233963002E-2</v>
      </c>
    </row>
    <row r="4514" spans="1:4" x14ac:dyDescent="0.15">
      <c r="A4514" s="2">
        <v>43850</v>
      </c>
      <c r="B4514">
        <f>VLOOKUP(A4514,[1]file!$C$2:$I$7046,5,TRUE)</f>
        <v>2933.98</v>
      </c>
      <c r="C4514">
        <f t="shared" si="66"/>
        <v>7.5821576279888725E-2</v>
      </c>
      <c r="D4514" s="4">
        <v>7.5821576279888725E-2</v>
      </c>
    </row>
    <row r="4515" spans="1:4" x14ac:dyDescent="0.15">
      <c r="A4515" s="2">
        <v>43851</v>
      </c>
      <c r="B4515">
        <f>VLOOKUP(A4515,[1]file!$C$2:$I$7046,5,TRUE)</f>
        <v>2895.91</v>
      </c>
      <c r="C4515">
        <f t="shared" si="66"/>
        <v>8.7813298306291365E-2</v>
      </c>
      <c r="D4515" s="4">
        <v>8.7813298306291365E-2</v>
      </c>
    </row>
    <row r="4516" spans="1:4" x14ac:dyDescent="0.15">
      <c r="A4516" s="2">
        <v>43852</v>
      </c>
      <c r="B4516">
        <f>VLOOKUP(A4516,[1]file!$C$2:$I$7046,5,TRUE)</f>
        <v>2930.1</v>
      </c>
      <c r="C4516">
        <f t="shared" si="66"/>
        <v>7.7043742853633024E-2</v>
      </c>
      <c r="D4516" s="4">
        <v>7.7043742853633024E-2</v>
      </c>
    </row>
    <row r="4517" spans="1:4" x14ac:dyDescent="0.15">
      <c r="A4517" s="2">
        <v>43853</v>
      </c>
      <c r="B4517">
        <f>VLOOKUP(A4517,[1]file!$C$2:$I$7046,5,TRUE)</f>
        <v>2850.37</v>
      </c>
      <c r="C4517">
        <f t="shared" si="66"/>
        <v>0.10215800597853653</v>
      </c>
      <c r="D4517" s="4">
        <v>0.10215800597853653</v>
      </c>
    </row>
    <row r="4518" spans="1:4" x14ac:dyDescent="0.15">
      <c r="A4518" s="2">
        <v>43864</v>
      </c>
      <c r="B4518">
        <f>VLOOKUP(A4518,[1]file!$C$2:$I$7046,5,TRUE)</f>
        <v>2631.1</v>
      </c>
      <c r="C4518">
        <f t="shared" si="66"/>
        <v>0.17122616696433357</v>
      </c>
      <c r="D4518" s="4">
        <v>0.17122616696433357</v>
      </c>
    </row>
    <row r="4519" spans="1:4" x14ac:dyDescent="0.15">
      <c r="A4519" s="2">
        <v>43865</v>
      </c>
      <c r="B4519">
        <f>VLOOKUP(A4519,[1]file!$C$2:$I$7046,5,TRUE)</f>
        <v>2642.58</v>
      </c>
      <c r="C4519">
        <f t="shared" si="66"/>
        <v>0.16761006586469862</v>
      </c>
      <c r="D4519" s="4">
        <v>0.16761006586469862</v>
      </c>
    </row>
    <row r="4520" spans="1:4" x14ac:dyDescent="0.15">
      <c r="A4520" s="2">
        <v>43866</v>
      </c>
      <c r="B4520">
        <f>VLOOKUP(A4520,[1]file!$C$2:$I$7046,5,TRUE)</f>
        <v>2670.97</v>
      </c>
      <c r="C4520">
        <f t="shared" si="66"/>
        <v>0.15866746044495694</v>
      </c>
      <c r="D4520" s="4">
        <v>0.15866746044495694</v>
      </c>
    </row>
    <row r="4521" spans="1:4" x14ac:dyDescent="0.15">
      <c r="A4521" s="2">
        <v>43867</v>
      </c>
      <c r="B4521">
        <f>VLOOKUP(A4521,[1]file!$C$2:$I$7046,5,TRUE)</f>
        <v>2734.01</v>
      </c>
      <c r="C4521">
        <f t="shared" si="66"/>
        <v>0.13881040353546326</v>
      </c>
      <c r="D4521" s="4">
        <v>0.13881040353546326</v>
      </c>
    </row>
    <row r="4522" spans="1:4" x14ac:dyDescent="0.15">
      <c r="A4522" s="2">
        <v>43868</v>
      </c>
      <c r="B4522">
        <f>VLOOKUP(A4522,[1]file!$C$2:$I$7046,5,TRUE)</f>
        <v>2743.74</v>
      </c>
      <c r="C4522">
        <f t="shared" si="66"/>
        <v>0.1357455373595533</v>
      </c>
      <c r="D4522" s="4">
        <v>0.1357455373595533</v>
      </c>
    </row>
    <row r="4523" spans="1:4" x14ac:dyDescent="0.15">
      <c r="A4523" s="2">
        <v>43871</v>
      </c>
      <c r="B4523">
        <f>VLOOKUP(A4523,[1]file!$C$2:$I$7046,5,TRUE)</f>
        <v>2764.94</v>
      </c>
      <c r="C4523">
        <f t="shared" si="66"/>
        <v>0.12906771999785804</v>
      </c>
      <c r="D4523" s="4">
        <v>0.12906771999785804</v>
      </c>
    </row>
    <row r="4524" spans="1:4" x14ac:dyDescent="0.15">
      <c r="A4524" s="2">
        <v>43872</v>
      </c>
      <c r="B4524">
        <f>VLOOKUP(A4524,[1]file!$C$2:$I$7046,5,TRUE)</f>
        <v>2757.71</v>
      </c>
      <c r="C4524">
        <f t="shared" si="66"/>
        <v>0.13134510771130414</v>
      </c>
      <c r="D4524" s="4">
        <v>0.13134510771130414</v>
      </c>
    </row>
    <row r="4525" spans="1:4" x14ac:dyDescent="0.15">
      <c r="A4525" s="2">
        <v>43873</v>
      </c>
      <c r="B4525">
        <f>VLOOKUP(A4525,[1]file!$C$2:$I$7046,5,TRUE)</f>
        <v>2783.34</v>
      </c>
      <c r="C4525">
        <f t="shared" si="66"/>
        <v>0.12327187851412258</v>
      </c>
      <c r="D4525" s="4">
        <v>0.12327187851412258</v>
      </c>
    </row>
    <row r="4526" spans="1:4" x14ac:dyDescent="0.15">
      <c r="A4526" s="2">
        <v>43874</v>
      </c>
      <c r="B4526">
        <f>VLOOKUP(A4526,[1]file!$C$2:$I$7046,5,TRUE)</f>
        <v>2743.76</v>
      </c>
      <c r="C4526">
        <f t="shared" si="66"/>
        <v>0.13573923753185346</v>
      </c>
      <c r="D4526" s="4">
        <v>0.13573923753185346</v>
      </c>
    </row>
    <row r="4527" spans="1:4" x14ac:dyDescent="0.15">
      <c r="A4527" s="2">
        <v>43875</v>
      </c>
      <c r="B4527">
        <f>VLOOKUP(A4527,[1]file!$C$2:$I$7046,5,TRUE)</f>
        <v>2758.7</v>
      </c>
      <c r="C4527">
        <f t="shared" si="66"/>
        <v>0.13103326624016842</v>
      </c>
      <c r="D4527" s="4">
        <v>0.13103326624016842</v>
      </c>
    </row>
    <row r="4528" spans="1:4" x14ac:dyDescent="0.15">
      <c r="A4528" s="2">
        <v>43878</v>
      </c>
      <c r="B4528">
        <f>VLOOKUP(A4528,[1]file!$C$2:$I$7046,5,TRUE)</f>
        <v>2840.82</v>
      </c>
      <c r="C4528">
        <f t="shared" si="66"/>
        <v>0.10516617370514914</v>
      </c>
      <c r="D4528" s="4">
        <v>0.10516617370514914</v>
      </c>
    </row>
    <row r="4529" spans="1:4" x14ac:dyDescent="0.15">
      <c r="A4529" s="2">
        <v>43879</v>
      </c>
      <c r="B4529">
        <f>VLOOKUP(A4529,[1]file!$C$2:$I$7046,5,TRUE)</f>
        <v>2833.77</v>
      </c>
      <c r="C4529">
        <f t="shared" si="66"/>
        <v>0.10738686296929778</v>
      </c>
      <c r="D4529" s="4">
        <v>0.10738686296929778</v>
      </c>
    </row>
    <row r="4530" spans="1:4" x14ac:dyDescent="0.15">
      <c r="A4530" s="2">
        <v>43880</v>
      </c>
      <c r="B4530">
        <f>VLOOKUP(A4530,[1]file!$C$2:$I$7046,5,TRUE)</f>
        <v>2820.2</v>
      </c>
      <c r="C4530">
        <f t="shared" si="66"/>
        <v>0.11166129606355268</v>
      </c>
      <c r="D4530" s="4">
        <v>0.11166129606355268</v>
      </c>
    </row>
    <row r="4531" spans="1:4" x14ac:dyDescent="0.15">
      <c r="A4531" s="2">
        <v>43881</v>
      </c>
      <c r="B4531">
        <f>VLOOKUP(A4531,[1]file!$C$2:$I$7046,5,TRUE)</f>
        <v>2920.02</v>
      </c>
      <c r="C4531">
        <f t="shared" si="66"/>
        <v>8.021885601428802E-2</v>
      </c>
      <c r="D4531" s="4">
        <v>8.021885601428802E-2</v>
      </c>
    </row>
    <row r="4532" spans="1:4" x14ac:dyDescent="0.15">
      <c r="A4532" s="2">
        <v>43882</v>
      </c>
      <c r="B4532">
        <f>VLOOKUP(A4532,[1]file!$C$2:$I$7046,5,TRUE)</f>
        <v>2918.47</v>
      </c>
      <c r="C4532">
        <f t="shared" si="66"/>
        <v>8.0707092661015833E-2</v>
      </c>
      <c r="D4532" s="4">
        <v>8.0707092661015833E-2</v>
      </c>
    </row>
    <row r="4533" spans="1:4" x14ac:dyDescent="0.15">
      <c r="A4533" s="2">
        <v>43885</v>
      </c>
      <c r="B4533">
        <f>VLOOKUP(A4533,[1]file!$C$2:$I$7046,5,TRUE)</f>
        <v>2924.5</v>
      </c>
      <c r="C4533">
        <f t="shared" si="66"/>
        <v>7.8807694609552392E-2</v>
      </c>
      <c r="D4533" s="4">
        <v>7.8807694609552392E-2</v>
      </c>
    </row>
    <row r="4534" spans="1:4" x14ac:dyDescent="0.15">
      <c r="A4534" s="2">
        <v>43886</v>
      </c>
      <c r="B4534">
        <f>VLOOKUP(A4534,[1]file!$C$2:$I$7046,5,TRUE)</f>
        <v>2917.92</v>
      </c>
      <c r="C4534">
        <f t="shared" si="66"/>
        <v>8.0880337922757839E-2</v>
      </c>
      <c r="D4534" s="4">
        <v>8.0880337922757839E-2</v>
      </c>
    </row>
    <row r="4535" spans="1:4" x14ac:dyDescent="0.15">
      <c r="A4535" s="2">
        <v>43887</v>
      </c>
      <c r="B4535">
        <f>VLOOKUP(A4535,[1]file!$C$2:$I$7046,5,TRUE)</f>
        <v>2886.42</v>
      </c>
      <c r="C4535">
        <f t="shared" si="66"/>
        <v>9.0802566549804897E-2</v>
      </c>
      <c r="D4535" s="4">
        <v>9.0802566549804897E-2</v>
      </c>
    </row>
    <row r="4536" spans="1:4" x14ac:dyDescent="0.15">
      <c r="A4536" s="2">
        <v>43888</v>
      </c>
      <c r="B4536">
        <f>VLOOKUP(A4536,[1]file!$C$2:$I$7046,5,TRUE)</f>
        <v>2909.38</v>
      </c>
      <c r="C4536">
        <f t="shared" si="66"/>
        <v>8.3570364350534998E-2</v>
      </c>
      <c r="D4536" s="4">
        <v>8.3570364350534998E-2</v>
      </c>
    </row>
    <row r="4537" spans="1:4" x14ac:dyDescent="0.15">
      <c r="A4537" s="2">
        <v>43889</v>
      </c>
      <c r="B4537">
        <f>VLOOKUP(A4537,[1]file!$C$2:$I$7046,5,TRUE)</f>
        <v>2785.91</v>
      </c>
      <c r="C4537">
        <f t="shared" si="66"/>
        <v>0.12246235065470967</v>
      </c>
      <c r="D4537" s="4">
        <v>0.12246235065470967</v>
      </c>
    </row>
    <row r="4538" spans="1:4" x14ac:dyDescent="0.15">
      <c r="A4538" s="2">
        <v>43892</v>
      </c>
      <c r="B4538">
        <f>VLOOKUP(A4538,[1]file!$C$2:$I$7046,5,TRUE)</f>
        <v>2859.29</v>
      </c>
      <c r="C4538">
        <f t="shared" si="66"/>
        <v>9.9348282824464729E-2</v>
      </c>
      <c r="D4538" s="4">
        <v>9.9348282824464729E-2</v>
      </c>
    </row>
    <row r="4539" spans="1:4" x14ac:dyDescent="0.15">
      <c r="A4539" s="2">
        <v>43893</v>
      </c>
      <c r="B4539">
        <f>VLOOKUP(A4539,[1]file!$C$2:$I$7046,5,TRUE)</f>
        <v>2883.82</v>
      </c>
      <c r="C4539">
        <f t="shared" si="66"/>
        <v>9.1621544150767398E-2</v>
      </c>
      <c r="D4539" s="4">
        <v>9.1621544150767398E-2</v>
      </c>
    </row>
    <row r="4540" spans="1:4" x14ac:dyDescent="0.15">
      <c r="A4540" s="2">
        <v>43894</v>
      </c>
      <c r="B4540">
        <f>VLOOKUP(A4540,[1]file!$C$2:$I$7046,5,TRUE)</f>
        <v>2938.87</v>
      </c>
      <c r="C4540">
        <f t="shared" si="66"/>
        <v>7.4281268407309087E-2</v>
      </c>
      <c r="D4540" s="4">
        <v>7.4281268407309087E-2</v>
      </c>
    </row>
    <row r="4541" spans="1:4" x14ac:dyDescent="0.15">
      <c r="A4541" s="2">
        <v>43895</v>
      </c>
      <c r="B4541">
        <f>VLOOKUP(A4541,[1]file!$C$2:$I$7046,5,TRUE)</f>
        <v>3039.05</v>
      </c>
      <c r="C4541">
        <f t="shared" ref="C4541:C4604" si="67">1-B4541/MAX(B4292:B4541)</f>
        <v>4.2725431459449514E-2</v>
      </c>
      <c r="D4541" s="4">
        <v>4.2725431459449514E-2</v>
      </c>
    </row>
    <row r="4542" spans="1:4" x14ac:dyDescent="0.15">
      <c r="A4542" s="2">
        <v>43896</v>
      </c>
      <c r="B4542">
        <f>VLOOKUP(A4542,[1]file!$C$2:$I$7046,5,TRUE)</f>
        <v>2971.59</v>
      </c>
      <c r="C4542">
        <f t="shared" si="67"/>
        <v>6.397475029057953E-2</v>
      </c>
      <c r="D4542" s="4">
        <v>6.397475029057953E-2</v>
      </c>
    </row>
    <row r="4543" spans="1:4" x14ac:dyDescent="0.15">
      <c r="A4543" s="2">
        <v>43899</v>
      </c>
      <c r="B4543">
        <f>VLOOKUP(A4543,[1]file!$C$2:$I$7046,5,TRUE)</f>
        <v>2912.31</v>
      </c>
      <c r="C4543">
        <f t="shared" si="67"/>
        <v>8.2647439592527183E-2</v>
      </c>
      <c r="D4543" s="4">
        <v>8.2647439592527183E-2</v>
      </c>
    </row>
    <row r="4544" spans="1:4" x14ac:dyDescent="0.15">
      <c r="A4544" s="2">
        <v>43900</v>
      </c>
      <c r="B4544">
        <f>VLOOKUP(A4544,[1]file!$C$2:$I$7046,5,TRUE)</f>
        <v>2969.67</v>
      </c>
      <c r="C4544">
        <f t="shared" si="67"/>
        <v>6.4579533749751894E-2</v>
      </c>
      <c r="D4544" s="4">
        <v>6.4579533749751894E-2</v>
      </c>
    </row>
    <row r="4545" spans="1:4" x14ac:dyDescent="0.15">
      <c r="A4545" s="2">
        <v>43901</v>
      </c>
      <c r="B4545">
        <f>VLOOKUP(A4545,[1]file!$C$2:$I$7046,5,TRUE)</f>
        <v>2933.06</v>
      </c>
      <c r="C4545">
        <f t="shared" si="67"/>
        <v>7.6111368354075504E-2</v>
      </c>
      <c r="D4545" s="4">
        <v>7.6111368354075504E-2</v>
      </c>
    </row>
    <row r="4546" spans="1:4" x14ac:dyDescent="0.15">
      <c r="A4546" s="2">
        <v>43902</v>
      </c>
      <c r="B4546">
        <f>VLOOKUP(A4546,[1]file!$C$2:$I$7046,5,TRUE)</f>
        <v>2905.81</v>
      </c>
      <c r="C4546">
        <f t="shared" si="67"/>
        <v>8.4694883594933712E-2</v>
      </c>
      <c r="D4546" s="4">
        <v>8.4694883594933712E-2</v>
      </c>
    </row>
    <row r="4547" spans="1:4" x14ac:dyDescent="0.15">
      <c r="A4547" s="2">
        <v>43903</v>
      </c>
      <c r="B4547">
        <f>VLOOKUP(A4547,[1]file!$C$2:$I$7046,5,TRUE)</f>
        <v>2888.57</v>
      </c>
      <c r="C4547">
        <f t="shared" si="67"/>
        <v>9.0125335072085755E-2</v>
      </c>
      <c r="D4547" s="4">
        <v>9.0125335072085755E-2</v>
      </c>
    </row>
    <row r="4548" spans="1:4" x14ac:dyDescent="0.15">
      <c r="A4548" s="2">
        <v>43906</v>
      </c>
      <c r="B4548">
        <f>VLOOKUP(A4548,[1]file!$C$2:$I$7046,5,TRUE)</f>
        <v>2755.67</v>
      </c>
      <c r="C4548">
        <f t="shared" si="67"/>
        <v>0.13198769013667477</v>
      </c>
      <c r="D4548" s="4">
        <v>0.13198769013667477</v>
      </c>
    </row>
    <row r="4549" spans="1:4" x14ac:dyDescent="0.15">
      <c r="A4549" s="2">
        <v>43907</v>
      </c>
      <c r="B4549">
        <f>VLOOKUP(A4549,[1]file!$C$2:$I$7046,5,TRUE)</f>
        <v>2738.61</v>
      </c>
      <c r="C4549">
        <f t="shared" si="67"/>
        <v>0.13736144316452947</v>
      </c>
      <c r="D4549" s="4">
        <v>0.13736144316452947</v>
      </c>
    </row>
    <row r="4550" spans="1:4" x14ac:dyDescent="0.15">
      <c r="A4550" s="2">
        <v>43908</v>
      </c>
      <c r="B4550">
        <f>VLOOKUP(A4550,[1]file!$C$2:$I$7046,5,TRUE)</f>
        <v>2678.58</v>
      </c>
      <c r="C4550">
        <f t="shared" si="67"/>
        <v>0.15627037600521632</v>
      </c>
      <c r="D4550" s="4">
        <v>0.15627037600521632</v>
      </c>
    </row>
    <row r="4551" spans="1:4" x14ac:dyDescent="0.15">
      <c r="A4551" s="2">
        <v>43909</v>
      </c>
      <c r="B4551">
        <f>VLOOKUP(A4551,[1]file!$C$2:$I$7046,5,TRUE)</f>
        <v>2691.65</v>
      </c>
      <c r="C4551">
        <f t="shared" si="67"/>
        <v>0.15215343860345421</v>
      </c>
      <c r="D4551" s="4">
        <v>0.15215343860345421</v>
      </c>
    </row>
    <row r="4552" spans="1:4" x14ac:dyDescent="0.15">
      <c r="A4552" s="2">
        <v>43910</v>
      </c>
      <c r="B4552">
        <f>VLOOKUP(A4552,[1]file!$C$2:$I$7046,5,TRUE)</f>
        <v>2724.33</v>
      </c>
      <c r="C4552">
        <f t="shared" si="67"/>
        <v>0.14185952014212411</v>
      </c>
      <c r="D4552" s="4">
        <v>0.14185952014212411</v>
      </c>
    </row>
    <row r="4553" spans="1:4" x14ac:dyDescent="0.15">
      <c r="A4553" s="2">
        <v>43913</v>
      </c>
      <c r="B4553">
        <f>VLOOKUP(A4553,[1]file!$C$2:$I$7046,5,TRUE)</f>
        <v>2618.54</v>
      </c>
      <c r="C4553">
        <f t="shared" si="67"/>
        <v>0.17518245875975291</v>
      </c>
      <c r="D4553" s="4">
        <v>0.17518245875975291</v>
      </c>
    </row>
    <row r="4554" spans="1:4" x14ac:dyDescent="0.15">
      <c r="A4554" s="2">
        <v>43914</v>
      </c>
      <c r="B4554">
        <f>VLOOKUP(A4554,[1]file!$C$2:$I$7046,5,TRUE)</f>
        <v>2675.74</v>
      </c>
      <c r="C4554">
        <f t="shared" si="67"/>
        <v>0.15716495153857546</v>
      </c>
      <c r="D4554" s="4">
        <v>0.15716495153857546</v>
      </c>
    </row>
    <row r="4555" spans="1:4" x14ac:dyDescent="0.15">
      <c r="A4555" s="2">
        <v>43915</v>
      </c>
      <c r="B4555">
        <f>VLOOKUP(A4555,[1]file!$C$2:$I$7046,5,TRUE)</f>
        <v>2735.6</v>
      </c>
      <c r="C4555">
        <f t="shared" si="67"/>
        <v>0.13830956723333621</v>
      </c>
      <c r="D4555" s="4">
        <v>0.13830956723333621</v>
      </c>
    </row>
    <row r="4556" spans="1:4" x14ac:dyDescent="0.15">
      <c r="A4556" s="2">
        <v>43916</v>
      </c>
      <c r="B4556">
        <f>VLOOKUP(A4556,[1]file!$C$2:$I$7046,5,TRUE)</f>
        <v>2732.53</v>
      </c>
      <c r="C4556">
        <f t="shared" si="67"/>
        <v>0.13927659078524202</v>
      </c>
      <c r="D4556" s="4">
        <v>0.13927659078524202</v>
      </c>
    </row>
    <row r="4557" spans="1:4" x14ac:dyDescent="0.15">
      <c r="A4557" s="2">
        <v>43917</v>
      </c>
      <c r="B4557">
        <f>VLOOKUP(A4557,[1]file!$C$2:$I$7046,5,TRUE)</f>
        <v>2742.07</v>
      </c>
      <c r="C4557">
        <f t="shared" si="67"/>
        <v>0.13627157297247916</v>
      </c>
      <c r="D4557" s="4">
        <v>0.13627157297247916</v>
      </c>
    </row>
    <row r="4558" spans="1:4" x14ac:dyDescent="0.15">
      <c r="A4558" s="2">
        <v>43920</v>
      </c>
      <c r="B4558">
        <f>VLOOKUP(A4558,[1]file!$C$2:$I$7046,5,TRUE)</f>
        <v>2704.52</v>
      </c>
      <c r="C4558">
        <f t="shared" si="67"/>
        <v>0.14809949947868928</v>
      </c>
      <c r="D4558" s="4">
        <v>0.14809949947868928</v>
      </c>
    </row>
    <row r="4559" spans="1:4" x14ac:dyDescent="0.15">
      <c r="A4559" s="2">
        <v>43921</v>
      </c>
      <c r="B4559">
        <f>VLOOKUP(A4559,[1]file!$C$2:$I$7046,5,TRUE)</f>
        <v>2708.35</v>
      </c>
      <c r="C4559">
        <f t="shared" si="67"/>
        <v>0.14689308247419441</v>
      </c>
      <c r="D4559" s="4">
        <v>0.14689308247419441</v>
      </c>
    </row>
    <row r="4560" spans="1:4" x14ac:dyDescent="0.15">
      <c r="A4560" s="2">
        <v>43922</v>
      </c>
      <c r="B4560">
        <f>VLOOKUP(A4560,[1]file!$C$2:$I$7046,5,TRUE)</f>
        <v>2682.94</v>
      </c>
      <c r="C4560">
        <f t="shared" si="67"/>
        <v>0.15489701356667895</v>
      </c>
      <c r="D4560" s="4">
        <v>0.15489701356667895</v>
      </c>
    </row>
    <row r="4561" spans="1:4" x14ac:dyDescent="0.15">
      <c r="A4561" s="2">
        <v>43923</v>
      </c>
      <c r="B4561">
        <f>VLOOKUP(A4561,[1]file!$C$2:$I$7046,5,TRUE)</f>
        <v>2713.21</v>
      </c>
      <c r="C4561">
        <f t="shared" si="67"/>
        <v>0.14536222434316426</v>
      </c>
      <c r="D4561" s="4">
        <v>0.14536222434316426</v>
      </c>
    </row>
    <row r="4562" spans="1:4" x14ac:dyDescent="0.15">
      <c r="A4562" s="2">
        <v>43924</v>
      </c>
      <c r="B4562">
        <f>VLOOKUP(A4562,[1]file!$C$2:$I$7046,5,TRUE)</f>
        <v>2698.81</v>
      </c>
      <c r="C4562">
        <f t="shared" si="67"/>
        <v>0.14989810028695716</v>
      </c>
      <c r="D4562" s="4">
        <v>0.14989810028695716</v>
      </c>
    </row>
    <row r="4563" spans="1:4" x14ac:dyDescent="0.15">
      <c r="A4563" s="2">
        <v>43928</v>
      </c>
      <c r="B4563">
        <f>VLOOKUP(A4563,[1]file!$C$2:$I$7046,5,TRUE)</f>
        <v>2754.84</v>
      </c>
      <c r="C4563">
        <f t="shared" si="67"/>
        <v>0.12991131212572948</v>
      </c>
      <c r="D4563" s="4">
        <v>0.12991131212572948</v>
      </c>
    </row>
    <row r="4564" spans="1:4" x14ac:dyDescent="0.15">
      <c r="A4564" s="2">
        <v>43929</v>
      </c>
      <c r="B4564">
        <f>VLOOKUP(A4564,[1]file!$C$2:$I$7046,5,TRUE)</f>
        <v>2744.55</v>
      </c>
      <c r="C4564">
        <f t="shared" si="67"/>
        <v>0.12333462166245557</v>
      </c>
      <c r="D4564" s="4">
        <v>0.12333462166245557</v>
      </c>
    </row>
    <row r="4565" spans="1:4" x14ac:dyDescent="0.15">
      <c r="A4565" s="2">
        <v>43930</v>
      </c>
      <c r="B4565">
        <f>VLOOKUP(A4565,[1]file!$C$2:$I$7046,5,TRUE)</f>
        <v>2763.62</v>
      </c>
      <c r="C4565">
        <f t="shared" si="67"/>
        <v>0.11724327380401001</v>
      </c>
      <c r="D4565" s="4">
        <v>0.11724327380401001</v>
      </c>
    </row>
    <row r="4566" spans="1:4" x14ac:dyDescent="0.15">
      <c r="A4566" s="2">
        <v>43931</v>
      </c>
      <c r="B4566">
        <f>VLOOKUP(A4566,[1]file!$C$2:$I$7046,5,TRUE)</f>
        <v>2719.92</v>
      </c>
      <c r="C4566">
        <f t="shared" si="67"/>
        <v>0.12755126588977961</v>
      </c>
      <c r="D4566" s="4">
        <v>0.12755126588977961</v>
      </c>
    </row>
    <row r="4567" spans="1:4" x14ac:dyDescent="0.15">
      <c r="A4567" s="2">
        <v>43934</v>
      </c>
      <c r="B4567">
        <f>VLOOKUP(A4567,[1]file!$C$2:$I$7046,5,TRUE)</f>
        <v>2698.19</v>
      </c>
      <c r="C4567">
        <f t="shared" si="67"/>
        <v>0.12814522565489517</v>
      </c>
      <c r="D4567" s="4">
        <v>0.12814522565489517</v>
      </c>
    </row>
    <row r="4568" spans="1:4" x14ac:dyDescent="0.15">
      <c r="A4568" s="2">
        <v>43935</v>
      </c>
      <c r="B4568">
        <f>VLOOKUP(A4568,[1]file!$C$2:$I$7046,5,TRUE)</f>
        <v>2760.53</v>
      </c>
      <c r="C4568">
        <f t="shared" si="67"/>
        <v>0.10800156392882176</v>
      </c>
      <c r="D4568" s="4">
        <v>0.10800156392882176</v>
      </c>
    </row>
    <row r="4569" spans="1:4" x14ac:dyDescent="0.15">
      <c r="A4569" s="2">
        <v>43936</v>
      </c>
      <c r="B4569">
        <f>VLOOKUP(A4569,[1]file!$C$2:$I$7046,5,TRUE)</f>
        <v>2745.57</v>
      </c>
      <c r="C4569">
        <f t="shared" si="67"/>
        <v>0.11283552574181599</v>
      </c>
      <c r="D4569" s="4">
        <v>0.11283552574181599</v>
      </c>
    </row>
    <row r="4570" spans="1:4" x14ac:dyDescent="0.15">
      <c r="A4570" s="2">
        <v>43937</v>
      </c>
      <c r="B4570">
        <f>VLOOKUP(A4570,[1]file!$C$2:$I$7046,5,TRUE)</f>
        <v>2778.31</v>
      </c>
      <c r="C4570">
        <f t="shared" si="67"/>
        <v>0.10225638738904674</v>
      </c>
      <c r="D4570" s="4">
        <v>0.10225638738904674</v>
      </c>
    </row>
    <row r="4571" spans="1:4" x14ac:dyDescent="0.15">
      <c r="A4571" s="2">
        <v>43938</v>
      </c>
      <c r="B4571">
        <f>VLOOKUP(A4571,[1]file!$C$2:$I$7046,5,TRUE)</f>
        <v>2765.24</v>
      </c>
      <c r="C4571">
        <f t="shared" si="67"/>
        <v>0.10284436917426676</v>
      </c>
      <c r="D4571" s="4">
        <v>0.10284436917426676</v>
      </c>
    </row>
    <row r="4572" spans="1:4" x14ac:dyDescent="0.15">
      <c r="A4572" s="2">
        <v>43941</v>
      </c>
      <c r="B4572">
        <f>VLOOKUP(A4572,[1]file!$C$2:$I$7046,5,TRUE)</f>
        <v>2778.62</v>
      </c>
      <c r="C4572">
        <f t="shared" si="67"/>
        <v>9.8503356336159253E-2</v>
      </c>
      <c r="D4572" s="4">
        <v>9.8503356336159253E-2</v>
      </c>
    </row>
    <row r="4573" spans="1:4" x14ac:dyDescent="0.15">
      <c r="A4573" s="2">
        <v>43942</v>
      </c>
      <c r="B4573">
        <f>VLOOKUP(A4573,[1]file!$C$2:$I$7046,5,TRUE)</f>
        <v>2745.89</v>
      </c>
      <c r="C4573">
        <f t="shared" si="67"/>
        <v>0.10912229132803197</v>
      </c>
      <c r="D4573" s="4">
        <v>0.10912229132803197</v>
      </c>
    </row>
    <row r="4574" spans="1:4" x14ac:dyDescent="0.15">
      <c r="A4574" s="2">
        <v>43943</v>
      </c>
      <c r="B4574">
        <f>VLOOKUP(A4574,[1]file!$C$2:$I$7046,5,TRUE)</f>
        <v>2760.63</v>
      </c>
      <c r="C4574">
        <f t="shared" si="67"/>
        <v>9.4287439058798772E-2</v>
      </c>
      <c r="D4574" s="4">
        <v>9.4287439058798772E-2</v>
      </c>
    </row>
    <row r="4575" spans="1:4" x14ac:dyDescent="0.15">
      <c r="A4575" s="2">
        <v>43944</v>
      </c>
      <c r="B4575">
        <f>VLOOKUP(A4575,[1]file!$C$2:$I$7046,5,TRUE)</f>
        <v>2740.74</v>
      </c>
      <c r="C4575">
        <f t="shared" si="67"/>
        <v>0.10081298679142536</v>
      </c>
      <c r="D4575" s="4">
        <v>0.10081298679142536</v>
      </c>
    </row>
    <row r="4576" spans="1:4" x14ac:dyDescent="0.15">
      <c r="A4576" s="2">
        <v>43945</v>
      </c>
      <c r="B4576">
        <f>VLOOKUP(A4576,[1]file!$C$2:$I$7046,5,TRUE)</f>
        <v>2695.6</v>
      </c>
      <c r="C4576">
        <f t="shared" si="67"/>
        <v>0.11562260090156895</v>
      </c>
      <c r="D4576" s="4">
        <v>0.11562260090156895</v>
      </c>
    </row>
    <row r="4577" spans="1:4" x14ac:dyDescent="0.15">
      <c r="A4577" s="2">
        <v>43947</v>
      </c>
      <c r="B4577">
        <f>VLOOKUP(A4577,[1]file!$C$2:$I$7046,5,TRUE)</f>
        <v>2695.6</v>
      </c>
      <c r="C4577">
        <f t="shared" si="67"/>
        <v>0.11301229002484336</v>
      </c>
      <c r="D4577" s="4">
        <v>0.11301229002484336</v>
      </c>
    </row>
    <row r="4578" spans="1:4" x14ac:dyDescent="0.15">
      <c r="A4578" s="2">
        <v>43948</v>
      </c>
      <c r="B4578">
        <f>VLOOKUP(A4578,[1]file!$C$2:$I$7046,5,TRUE)</f>
        <v>2708.1</v>
      </c>
      <c r="C4578">
        <f t="shared" si="67"/>
        <v>0.10889916256724974</v>
      </c>
      <c r="D4578" s="4">
        <v>0.10889916256724974</v>
      </c>
    </row>
    <row r="4579" spans="1:4" x14ac:dyDescent="0.15">
      <c r="A4579" s="2">
        <v>43949</v>
      </c>
      <c r="B4579">
        <f>VLOOKUP(A4579,[1]file!$C$2:$I$7046,5,TRUE)</f>
        <v>2712.51</v>
      </c>
      <c r="C4579">
        <f t="shared" si="67"/>
        <v>0.10744805120021061</v>
      </c>
      <c r="D4579" s="4">
        <v>0.10744805120021061</v>
      </c>
    </row>
    <row r="4580" spans="1:4" x14ac:dyDescent="0.15">
      <c r="A4580" s="2">
        <v>43950</v>
      </c>
      <c r="B4580">
        <f>VLOOKUP(A4580,[1]file!$C$2:$I$7046,5,TRUE)</f>
        <v>2728.33</v>
      </c>
      <c r="C4580">
        <f t="shared" si="67"/>
        <v>0.1022424770898801</v>
      </c>
      <c r="D4580" s="4">
        <v>0.1022424770898801</v>
      </c>
    </row>
    <row r="4581" spans="1:4" x14ac:dyDescent="0.15">
      <c r="A4581" s="2">
        <v>43951</v>
      </c>
      <c r="B4581">
        <f>VLOOKUP(A4581,[1]file!$C$2:$I$7046,5,TRUE)</f>
        <v>2766.54</v>
      </c>
      <c r="C4581">
        <f t="shared" si="67"/>
        <v>8.9669469077507835E-2</v>
      </c>
      <c r="D4581" s="4">
        <v>8.9669469077507835E-2</v>
      </c>
    </row>
    <row r="4582" spans="1:4" x14ac:dyDescent="0.15">
      <c r="A4582" s="2">
        <v>43957</v>
      </c>
      <c r="B4582">
        <f>VLOOKUP(A4582,[1]file!$C$2:$I$7046,5,TRUE)</f>
        <v>2780.04</v>
      </c>
      <c r="C4582">
        <f t="shared" si="67"/>
        <v>8.522729142330665E-2</v>
      </c>
      <c r="D4582" s="4">
        <v>8.522729142330665E-2</v>
      </c>
    </row>
    <row r="4583" spans="1:4" x14ac:dyDescent="0.15">
      <c r="A4583" s="2">
        <v>43958</v>
      </c>
      <c r="B4583">
        <f>VLOOKUP(A4583,[1]file!$C$2:$I$7046,5,TRUE)</f>
        <v>2779.09</v>
      </c>
      <c r="C4583">
        <f t="shared" si="67"/>
        <v>8.55398891100837E-2</v>
      </c>
      <c r="D4583" s="4">
        <v>8.55398891100837E-2</v>
      </c>
    </row>
    <row r="4584" spans="1:4" x14ac:dyDescent="0.15">
      <c r="A4584" s="2">
        <v>43959</v>
      </c>
      <c r="B4584">
        <f>VLOOKUP(A4584,[1]file!$C$2:$I$7046,5,TRUE)</f>
        <v>2816.19</v>
      </c>
      <c r="C4584">
        <f t="shared" si="67"/>
        <v>7.3332126815945808E-2</v>
      </c>
      <c r="D4584" s="4">
        <v>7.3332126815945808E-2</v>
      </c>
    </row>
    <row r="4585" spans="1:4" x14ac:dyDescent="0.15">
      <c r="A4585" s="2">
        <v>43960</v>
      </c>
      <c r="B4585">
        <f>VLOOKUP(A4585,[1]file!$C$2:$I$7046,5,TRUE)</f>
        <v>2816.19</v>
      </c>
      <c r="C4585">
        <f t="shared" si="67"/>
        <v>7.3332126815945808E-2</v>
      </c>
      <c r="D4585" s="4">
        <v>7.3332126815945808E-2</v>
      </c>
    </row>
    <row r="4586" spans="1:4" x14ac:dyDescent="0.15">
      <c r="A4586" s="2">
        <v>43962</v>
      </c>
      <c r="B4586">
        <f>VLOOKUP(A4586,[1]file!$C$2:$I$7046,5,TRUE)</f>
        <v>2802.68</v>
      </c>
      <c r="C4586">
        <f t="shared" si="67"/>
        <v>7.7777594972113118E-2</v>
      </c>
      <c r="D4586" s="4">
        <v>7.7777594972113118E-2</v>
      </c>
    </row>
    <row r="4587" spans="1:4" x14ac:dyDescent="0.15">
      <c r="A4587" s="2">
        <v>43963</v>
      </c>
      <c r="B4587">
        <f>VLOOKUP(A4587,[1]file!$C$2:$I$7046,5,TRUE)</f>
        <v>2810.49</v>
      </c>
      <c r="C4587">
        <f t="shared" si="67"/>
        <v>7.5207712936608662E-2</v>
      </c>
      <c r="D4587" s="4">
        <v>7.5207712936608662E-2</v>
      </c>
    </row>
    <row r="4588" spans="1:4" x14ac:dyDescent="0.15">
      <c r="A4588" s="2">
        <v>43964</v>
      </c>
      <c r="B4588">
        <f>VLOOKUP(A4588,[1]file!$C$2:$I$7046,5,TRUE)</f>
        <v>2828.78</v>
      </c>
      <c r="C4588">
        <f t="shared" si="67"/>
        <v>6.9189384840657397E-2</v>
      </c>
      <c r="D4588" s="4">
        <v>6.9189384840657397E-2</v>
      </c>
    </row>
    <row r="4589" spans="1:4" x14ac:dyDescent="0.15">
      <c r="A4589" s="2">
        <v>43965</v>
      </c>
      <c r="B4589">
        <f>VLOOKUP(A4589,[1]file!$C$2:$I$7046,5,TRUE)</f>
        <v>2804.82</v>
      </c>
      <c r="C4589">
        <f t="shared" si="67"/>
        <v>7.7073427551372919E-2</v>
      </c>
      <c r="D4589" s="4">
        <v>7.7073427551372919E-2</v>
      </c>
    </row>
    <row r="4590" spans="1:4" x14ac:dyDescent="0.15">
      <c r="A4590" s="2">
        <v>43966</v>
      </c>
      <c r="B4590">
        <f>VLOOKUP(A4590,[1]file!$C$2:$I$7046,5,TRUE)</f>
        <v>2804.6</v>
      </c>
      <c r="C4590">
        <f t="shared" si="67"/>
        <v>7.7145818594626658E-2</v>
      </c>
      <c r="D4590" s="4">
        <v>7.7145818594626658E-2</v>
      </c>
    </row>
    <row r="4591" spans="1:4" x14ac:dyDescent="0.15">
      <c r="A4591" s="2">
        <v>43969</v>
      </c>
      <c r="B4591">
        <f>VLOOKUP(A4591,[1]file!$C$2:$I$7046,5,TRUE)</f>
        <v>2811.33</v>
      </c>
      <c r="C4591">
        <f t="shared" si="67"/>
        <v>7.4931310771458315E-2</v>
      </c>
      <c r="D4591" s="4">
        <v>7.4931310771458315E-2</v>
      </c>
    </row>
    <row r="4592" spans="1:4" x14ac:dyDescent="0.15">
      <c r="A4592" s="2">
        <v>43970</v>
      </c>
      <c r="B4592">
        <f>VLOOKUP(A4592,[1]file!$C$2:$I$7046,5,TRUE)</f>
        <v>2837.76</v>
      </c>
      <c r="C4592">
        <f t="shared" si="67"/>
        <v>6.6234514075122153E-2</v>
      </c>
      <c r="D4592" s="4">
        <v>6.6234514075122153E-2</v>
      </c>
    </row>
    <row r="4593" spans="1:4" x14ac:dyDescent="0.15">
      <c r="A4593" s="2">
        <v>43971</v>
      </c>
      <c r="B4593">
        <f>VLOOKUP(A4593,[1]file!$C$2:$I$7046,5,TRUE)</f>
        <v>2824.1</v>
      </c>
      <c r="C4593">
        <f t="shared" si="67"/>
        <v>7.0729339760780552E-2</v>
      </c>
      <c r="D4593" s="4">
        <v>7.0729339760780552E-2</v>
      </c>
    </row>
    <row r="4594" spans="1:4" x14ac:dyDescent="0.15">
      <c r="A4594" s="2">
        <v>43972</v>
      </c>
      <c r="B4594">
        <f>VLOOKUP(A4594,[1]file!$C$2:$I$7046,5,TRUE)</f>
        <v>2810.44</v>
      </c>
      <c r="C4594">
        <f t="shared" si="67"/>
        <v>7.522416544643884E-2</v>
      </c>
      <c r="D4594" s="4">
        <v>7.522416544643884E-2</v>
      </c>
    </row>
    <row r="4595" spans="1:4" x14ac:dyDescent="0.15">
      <c r="A4595" s="2">
        <v>43973</v>
      </c>
      <c r="B4595">
        <f>VLOOKUP(A4595,[1]file!$C$2:$I$7046,5,TRUE)</f>
        <v>2760.85</v>
      </c>
      <c r="C4595">
        <f t="shared" si="67"/>
        <v>9.1541764696204453E-2</v>
      </c>
      <c r="D4595" s="4">
        <v>9.1541764696204453E-2</v>
      </c>
    </row>
    <row r="4596" spans="1:4" x14ac:dyDescent="0.15">
      <c r="A4596" s="2">
        <v>43976</v>
      </c>
      <c r="B4596">
        <f>VLOOKUP(A4596,[1]file!$C$2:$I$7046,5,TRUE)</f>
        <v>2769.21</v>
      </c>
      <c r="C4596">
        <f t="shared" si="67"/>
        <v>8.8790905052565816E-2</v>
      </c>
      <c r="D4596" s="4">
        <v>8.8790905052565816E-2</v>
      </c>
    </row>
    <row r="4597" spans="1:4" x14ac:dyDescent="0.15">
      <c r="A4597" s="2">
        <v>43977</v>
      </c>
      <c r="B4597">
        <f>VLOOKUP(A4597,[1]file!$C$2:$I$7046,5,TRUE)</f>
        <v>2800.83</v>
      </c>
      <c r="C4597">
        <f t="shared" si="67"/>
        <v>7.8386337835836928E-2</v>
      </c>
      <c r="D4597" s="4">
        <v>7.8386337835836928E-2</v>
      </c>
    </row>
    <row r="4598" spans="1:4" x14ac:dyDescent="0.15">
      <c r="A4598" s="2">
        <v>43978</v>
      </c>
      <c r="B4598">
        <f>VLOOKUP(A4598,[1]file!$C$2:$I$7046,5,TRUE)</f>
        <v>2790.49</v>
      </c>
      <c r="C4598">
        <f t="shared" si="67"/>
        <v>8.1788716868758438E-2</v>
      </c>
      <c r="D4598" s="4">
        <v>8.1788716868758438E-2</v>
      </c>
    </row>
    <row r="4599" spans="1:4" x14ac:dyDescent="0.15">
      <c r="A4599" s="2">
        <v>43979</v>
      </c>
      <c r="B4599">
        <f>VLOOKUP(A4599,[1]file!$C$2:$I$7046,5,TRUE)</f>
        <v>2813.92</v>
      </c>
      <c r="C4599">
        <f t="shared" si="67"/>
        <v>7.4079070762244847E-2</v>
      </c>
      <c r="D4599" s="4">
        <v>7.4079070762244847E-2</v>
      </c>
    </row>
    <row r="4600" spans="1:4" x14ac:dyDescent="0.15">
      <c r="A4600" s="2">
        <v>43980</v>
      </c>
      <c r="B4600">
        <f>VLOOKUP(A4600,[1]file!$C$2:$I$7046,5,TRUE)</f>
        <v>2838.75</v>
      </c>
      <c r="C4600">
        <f t="shared" si="67"/>
        <v>6.5908754380480827E-2</v>
      </c>
      <c r="D4600" s="4">
        <v>6.5908754380480827E-2</v>
      </c>
    </row>
    <row r="4601" spans="1:4" x14ac:dyDescent="0.15">
      <c r="A4601" s="2">
        <v>43983</v>
      </c>
      <c r="B4601">
        <f>VLOOKUP(A4601,[1]file!$C$2:$I$7046,5,TRUE)</f>
        <v>2921.22</v>
      </c>
      <c r="C4601">
        <f t="shared" si="67"/>
        <v>3.8771984666260972E-2</v>
      </c>
      <c r="D4601" s="4">
        <v>3.8771984666260972E-2</v>
      </c>
    </row>
    <row r="4602" spans="1:4" x14ac:dyDescent="0.15">
      <c r="A4602" s="2">
        <v>43984</v>
      </c>
      <c r="B4602">
        <f>VLOOKUP(A4602,[1]file!$C$2:$I$7046,5,TRUE)</f>
        <v>2904.85</v>
      </c>
      <c r="C4602">
        <f t="shared" si="67"/>
        <v>4.4158536384725555E-2</v>
      </c>
      <c r="D4602" s="4">
        <v>4.4158536384725555E-2</v>
      </c>
    </row>
    <row r="4603" spans="1:4" x14ac:dyDescent="0.15">
      <c r="A4603" s="2">
        <v>43985</v>
      </c>
      <c r="B4603">
        <f>VLOOKUP(A4603,[1]file!$C$2:$I$7046,5,TRUE)</f>
        <v>2902.94</v>
      </c>
      <c r="C4603">
        <f t="shared" si="67"/>
        <v>4.478702226024589E-2</v>
      </c>
      <c r="D4603" s="4">
        <v>4.478702226024589E-2</v>
      </c>
    </row>
    <row r="4604" spans="1:4" x14ac:dyDescent="0.15">
      <c r="A4604" s="2">
        <v>43986</v>
      </c>
      <c r="B4604">
        <f>VLOOKUP(A4604,[1]file!$C$2:$I$7046,5,TRUE)</f>
        <v>2910.11</v>
      </c>
      <c r="C4604">
        <f t="shared" si="67"/>
        <v>4.2427732350570069E-2</v>
      </c>
      <c r="D4604" s="4">
        <v>4.2427732350570069E-2</v>
      </c>
    </row>
    <row r="4605" spans="1:4" x14ac:dyDescent="0.15">
      <c r="A4605" s="2">
        <v>43987</v>
      </c>
      <c r="B4605">
        <f>VLOOKUP(A4605,[1]file!$C$2:$I$7046,5,TRUE)</f>
        <v>2927.06</v>
      </c>
      <c r="C4605">
        <f t="shared" ref="C4605:C4668" si="68">1-B4605/MAX(B4356:B4605)</f>
        <v>3.6850331518073154E-2</v>
      </c>
      <c r="D4605" s="4">
        <v>3.6850331518073154E-2</v>
      </c>
    </row>
    <row r="4606" spans="1:4" x14ac:dyDescent="0.15">
      <c r="A4606" s="2">
        <v>43990</v>
      </c>
      <c r="B4606">
        <f>VLOOKUP(A4606,[1]file!$C$2:$I$7046,5,TRUE)</f>
        <v>2914.66</v>
      </c>
      <c r="C4606">
        <f t="shared" si="68"/>
        <v>4.0930553956006088E-2</v>
      </c>
      <c r="D4606" s="4">
        <v>4.0930553956006088E-2</v>
      </c>
    </row>
    <row r="4607" spans="1:4" x14ac:dyDescent="0.15">
      <c r="A4607" s="2">
        <v>43991</v>
      </c>
      <c r="B4607">
        <f>VLOOKUP(A4607,[1]file!$C$2:$I$7046,5,TRUE)</f>
        <v>2935.55</v>
      </c>
      <c r="C4607">
        <f t="shared" si="68"/>
        <v>3.4056695348875454E-2</v>
      </c>
      <c r="D4607" s="4">
        <v>3.4056695348875454E-2</v>
      </c>
    </row>
    <row r="4608" spans="1:4" x14ac:dyDescent="0.15">
      <c r="A4608" s="2">
        <v>43992</v>
      </c>
      <c r="B4608">
        <f>VLOOKUP(A4608,[1]file!$C$2:$I$7046,5,TRUE)</f>
        <v>2913.15</v>
      </c>
      <c r="C4608">
        <f t="shared" si="68"/>
        <v>4.1427419752883332E-2</v>
      </c>
      <c r="D4608" s="4">
        <v>4.1427419752883332E-2</v>
      </c>
    </row>
    <row r="4609" spans="1:4" x14ac:dyDescent="0.15">
      <c r="A4609" s="2">
        <v>43993</v>
      </c>
      <c r="B4609">
        <f>VLOOKUP(A4609,[1]file!$C$2:$I$7046,5,TRUE)</f>
        <v>2895.35</v>
      </c>
      <c r="C4609">
        <f t="shared" si="68"/>
        <v>4.7284513252496718E-2</v>
      </c>
      <c r="D4609" s="4">
        <v>4.7284513252496718E-2</v>
      </c>
    </row>
    <row r="4610" spans="1:4" x14ac:dyDescent="0.15">
      <c r="A4610" s="2">
        <v>43994</v>
      </c>
      <c r="B4610">
        <f>VLOOKUP(A4610,[1]file!$C$2:$I$7046,5,TRUE)</f>
        <v>2897.06</v>
      </c>
      <c r="C4610">
        <f t="shared" si="68"/>
        <v>4.6721837416297984E-2</v>
      </c>
      <c r="D4610" s="4">
        <v>4.6721837416297984E-2</v>
      </c>
    </row>
    <row r="4611" spans="1:4" x14ac:dyDescent="0.15">
      <c r="A4611" s="2">
        <v>43997</v>
      </c>
      <c r="B4611">
        <f>VLOOKUP(A4611,[1]file!$C$2:$I$7046,5,TRUE)</f>
        <v>2899.53</v>
      </c>
      <c r="C4611">
        <f t="shared" si="68"/>
        <v>4.5909083430677344E-2</v>
      </c>
      <c r="D4611" s="4">
        <v>4.5909083430677344E-2</v>
      </c>
    </row>
    <row r="4612" spans="1:4" x14ac:dyDescent="0.15">
      <c r="A4612" s="2">
        <v>43998</v>
      </c>
      <c r="B4612">
        <f>VLOOKUP(A4612,[1]file!$C$2:$I$7046,5,TRUE)</f>
        <v>2942.48</v>
      </c>
      <c r="C4612">
        <f t="shared" si="68"/>
        <v>3.1776377486385621E-2</v>
      </c>
      <c r="D4612" s="4">
        <v>3.1776377486385621E-2</v>
      </c>
    </row>
    <row r="4613" spans="1:4" x14ac:dyDescent="0.15">
      <c r="A4613" s="2">
        <v>43999</v>
      </c>
      <c r="B4613">
        <f>VLOOKUP(A4613,[1]file!$C$2:$I$7046,5,TRUE)</f>
        <v>2947.72</v>
      </c>
      <c r="C4613">
        <f t="shared" si="68"/>
        <v>3.0052154456162383E-2</v>
      </c>
      <c r="D4613" s="4">
        <v>3.0052154456162383E-2</v>
      </c>
    </row>
    <row r="4614" spans="1:4" x14ac:dyDescent="0.15">
      <c r="A4614" s="2">
        <v>44000</v>
      </c>
      <c r="B4614">
        <f>VLOOKUP(A4614,[1]file!$C$2:$I$7046,5,TRUE)</f>
        <v>2939.98</v>
      </c>
      <c r="C4614">
        <f t="shared" si="68"/>
        <v>3.2599002977904301E-2</v>
      </c>
      <c r="D4614" s="4">
        <v>3.2599002977904301E-2</v>
      </c>
    </row>
    <row r="4615" spans="1:4" x14ac:dyDescent="0.15">
      <c r="A4615" s="2">
        <v>44001</v>
      </c>
      <c r="B4615">
        <f>VLOOKUP(A4615,[1]file!$C$2:$I$7046,5,TRUE)</f>
        <v>3009.07</v>
      </c>
      <c r="C4615">
        <f t="shared" si="68"/>
        <v>9.8649248942925816E-3</v>
      </c>
      <c r="D4615" s="4">
        <v>9.8649248942925816E-3</v>
      </c>
    </row>
    <row r="4616" spans="1:4" x14ac:dyDescent="0.15">
      <c r="A4616" s="2">
        <v>44004</v>
      </c>
      <c r="B4616">
        <f>VLOOKUP(A4616,[1]file!$C$2:$I$7046,5,TRUE)</f>
        <v>3009.97</v>
      </c>
      <c r="C4616">
        <f t="shared" si="68"/>
        <v>9.5687797173460432E-3</v>
      </c>
      <c r="D4616" s="4">
        <v>9.5687797173460432E-3</v>
      </c>
    </row>
    <row r="4617" spans="1:4" x14ac:dyDescent="0.15">
      <c r="A4617" s="2">
        <v>44005</v>
      </c>
      <c r="B4617">
        <f>VLOOKUP(A4617,[1]file!$C$2:$I$7046,5,TRUE)</f>
        <v>3019.57</v>
      </c>
      <c r="C4617">
        <f t="shared" si="68"/>
        <v>6.4098978299139686E-3</v>
      </c>
      <c r="D4617" s="4">
        <v>6.4098978299139686E-3</v>
      </c>
    </row>
    <row r="4618" spans="1:4" x14ac:dyDescent="0.15">
      <c r="A4618" s="2">
        <v>44006</v>
      </c>
      <c r="B4618">
        <f>VLOOKUP(A4618,[1]file!$C$2:$I$7046,5,TRUE)</f>
        <v>3002.87</v>
      </c>
      <c r="C4618">
        <f t="shared" si="68"/>
        <v>1.1905036113259215E-2</v>
      </c>
      <c r="D4618" s="4">
        <v>1.1905036113259215E-2</v>
      </c>
    </row>
    <row r="4619" spans="1:4" x14ac:dyDescent="0.15">
      <c r="A4619" s="2">
        <v>44010</v>
      </c>
      <c r="B4619">
        <f>VLOOKUP(A4619,[1]file!$C$2:$I$7046,5,TRUE)</f>
        <v>3002.87</v>
      </c>
      <c r="C4619">
        <f t="shared" si="68"/>
        <v>1.1905036113259215E-2</v>
      </c>
      <c r="D4619" s="4">
        <v>1.1905036113259215E-2</v>
      </c>
    </row>
    <row r="4620" spans="1:4" x14ac:dyDescent="0.15">
      <c r="A4620" s="2">
        <v>44011</v>
      </c>
      <c r="B4620">
        <f>VLOOKUP(A4620,[1]file!$C$2:$I$7046,5,TRUE)</f>
        <v>2961.55</v>
      </c>
      <c r="C4620">
        <f t="shared" si="68"/>
        <v>2.5501390237080646E-2</v>
      </c>
      <c r="D4620" s="4">
        <v>2.5501390237080646E-2</v>
      </c>
    </row>
    <row r="4621" spans="1:4" x14ac:dyDescent="0.15">
      <c r="A4621" s="2">
        <v>44012</v>
      </c>
      <c r="B4621">
        <f>VLOOKUP(A4621,[1]file!$C$2:$I$7046,5,TRUE)</f>
        <v>3015.68</v>
      </c>
      <c r="C4621">
        <f t="shared" si="68"/>
        <v>7.6899030947171765E-3</v>
      </c>
      <c r="D4621" s="4">
        <v>7.6899030947171765E-3</v>
      </c>
    </row>
    <row r="4622" spans="1:4" x14ac:dyDescent="0.15">
      <c r="A4622" s="2">
        <v>44013</v>
      </c>
      <c r="B4622">
        <f>VLOOKUP(A4622,[1]file!$C$2:$I$7046,5,TRUE)</f>
        <v>3031.66</v>
      </c>
      <c r="C4622">
        <f t="shared" si="68"/>
        <v>2.4316809529294492E-3</v>
      </c>
      <c r="D4622" s="4">
        <v>2.4316809529294492E-3</v>
      </c>
    </row>
    <row r="4623" spans="1:4" x14ac:dyDescent="0.15">
      <c r="A4623" s="2">
        <v>44014</v>
      </c>
      <c r="B4623">
        <f>VLOOKUP(A4623,[1]file!$C$2:$I$7046,5,TRUE)</f>
        <v>3138.99</v>
      </c>
      <c r="C4623">
        <f t="shared" si="68"/>
        <v>0</v>
      </c>
      <c r="D4623" s="4">
        <v>0</v>
      </c>
    </row>
    <row r="4624" spans="1:4" x14ac:dyDescent="0.15">
      <c r="A4624" s="2">
        <v>44015</v>
      </c>
      <c r="B4624">
        <f>VLOOKUP(A4624,[1]file!$C$2:$I$7046,5,TRUE)</f>
        <v>3257.24</v>
      </c>
      <c r="C4624">
        <f t="shared" si="68"/>
        <v>0</v>
      </c>
      <c r="D4624" s="4">
        <v>0</v>
      </c>
    </row>
    <row r="4625" spans="1:4" x14ac:dyDescent="0.15">
      <c r="A4625" s="2">
        <v>44018</v>
      </c>
      <c r="B4625">
        <f>VLOOKUP(A4625,[1]file!$C$2:$I$7046,5,TRUE)</f>
        <v>3475.79</v>
      </c>
      <c r="C4625">
        <f t="shared" si="68"/>
        <v>0</v>
      </c>
      <c r="D4625" s="4">
        <v>0</v>
      </c>
    </row>
    <row r="4626" spans="1:4" x14ac:dyDescent="0.15">
      <c r="A4626" s="2">
        <v>44019</v>
      </c>
      <c r="B4626">
        <f>VLOOKUP(A4626,[1]file!$C$2:$I$7046,5,TRUE)</f>
        <v>3491.94</v>
      </c>
      <c r="C4626">
        <f t="shared" si="68"/>
        <v>0</v>
      </c>
      <c r="D4626" s="4">
        <v>0</v>
      </c>
    </row>
    <row r="4627" spans="1:4" x14ac:dyDescent="0.15">
      <c r="A4627" s="2">
        <v>44020</v>
      </c>
      <c r="B4627">
        <f>VLOOKUP(A4627,[1]file!$C$2:$I$7046,5,TRUE)</f>
        <v>3603.79</v>
      </c>
      <c r="C4627">
        <f t="shared" si="68"/>
        <v>0</v>
      </c>
      <c r="D4627" s="4">
        <v>0</v>
      </c>
    </row>
    <row r="4628" spans="1:4" x14ac:dyDescent="0.15">
      <c r="A4628" s="2">
        <v>44021</v>
      </c>
      <c r="B4628">
        <f>VLOOKUP(A4628,[1]file!$C$2:$I$7046,5,TRUE)</f>
        <v>3635.51</v>
      </c>
      <c r="C4628">
        <f t="shared" si="68"/>
        <v>0</v>
      </c>
      <c r="D4628" s="4">
        <v>0</v>
      </c>
    </row>
    <row r="4629" spans="1:4" x14ac:dyDescent="0.15">
      <c r="A4629" s="2">
        <v>44022</v>
      </c>
      <c r="B4629">
        <f>VLOOKUP(A4629,[1]file!$C$2:$I$7046,5,TRUE)</f>
        <v>3573.04</v>
      </c>
      <c r="C4629">
        <f t="shared" si="68"/>
        <v>1.718328377586642E-2</v>
      </c>
      <c r="D4629" s="4">
        <v>1.718328377586642E-2</v>
      </c>
    </row>
    <row r="4630" spans="1:4" x14ac:dyDescent="0.15">
      <c r="A4630" s="2">
        <v>44025</v>
      </c>
      <c r="B4630">
        <f>VLOOKUP(A4630,[1]file!$C$2:$I$7046,5,TRUE)</f>
        <v>3616.57</v>
      </c>
      <c r="C4630">
        <f t="shared" si="68"/>
        <v>5.209722982470133E-3</v>
      </c>
      <c r="D4630" s="4">
        <v>5.209722982470133E-3</v>
      </c>
    </row>
    <row r="4631" spans="1:4" x14ac:dyDescent="0.15">
      <c r="A4631" s="2">
        <v>44026</v>
      </c>
      <c r="B4631">
        <f>VLOOKUP(A4631,[1]file!$C$2:$I$7046,5,TRUE)</f>
        <v>3602.77</v>
      </c>
      <c r="C4631">
        <f t="shared" si="68"/>
        <v>9.0056140679024566E-3</v>
      </c>
      <c r="D4631" s="4">
        <v>9.0056140679024566E-3</v>
      </c>
    </row>
    <row r="4632" spans="1:4" x14ac:dyDescent="0.15">
      <c r="A4632" s="2">
        <v>44027</v>
      </c>
      <c r="B4632">
        <f>VLOOKUP(A4632,[1]file!$C$2:$I$7046,5,TRUE)</f>
        <v>3555.38</v>
      </c>
      <c r="C4632">
        <f t="shared" si="68"/>
        <v>2.2040924106934145E-2</v>
      </c>
      <c r="D4632" s="4">
        <v>2.2040924106934145E-2</v>
      </c>
    </row>
    <row r="4633" spans="1:4" x14ac:dyDescent="0.15">
      <c r="A4633" s="2">
        <v>44028</v>
      </c>
      <c r="B4633">
        <f>VLOOKUP(A4633,[1]file!$C$2:$I$7046,5,TRUE)</f>
        <v>3378.72</v>
      </c>
      <c r="C4633">
        <f t="shared" si="68"/>
        <v>7.0633831291895932E-2</v>
      </c>
      <c r="D4633" s="4">
        <v>7.0633831291895932E-2</v>
      </c>
    </row>
    <row r="4634" spans="1:4" x14ac:dyDescent="0.15">
      <c r="A4634" s="2">
        <v>44029</v>
      </c>
      <c r="B4634">
        <f>VLOOKUP(A4634,[1]file!$C$2:$I$7046,5,TRUE)</f>
        <v>3342.64</v>
      </c>
      <c r="C4634">
        <f t="shared" si="68"/>
        <v>8.0558161028301489E-2</v>
      </c>
      <c r="D4634" s="4">
        <v>8.0558161028301489E-2</v>
      </c>
    </row>
    <row r="4635" spans="1:4" x14ac:dyDescent="0.15">
      <c r="A4635" s="2">
        <v>44032</v>
      </c>
      <c r="B4635">
        <f>VLOOKUP(A4635,[1]file!$C$2:$I$7046,5,TRUE)</f>
        <v>3432.48</v>
      </c>
      <c r="C4635">
        <f t="shared" si="68"/>
        <v>5.5846359932994361E-2</v>
      </c>
      <c r="D4635" s="4">
        <v>5.5846359932994361E-2</v>
      </c>
    </row>
    <row r="4636" spans="1:4" x14ac:dyDescent="0.15">
      <c r="A4636" s="2">
        <v>44033</v>
      </c>
      <c r="B4636">
        <f>VLOOKUP(A4636,[1]file!$C$2:$I$7046,5,TRUE)</f>
        <v>3414.44</v>
      </c>
      <c r="C4636">
        <f t="shared" si="68"/>
        <v>6.0808524801197139E-2</v>
      </c>
      <c r="D4636" s="4">
        <v>6.0808524801197139E-2</v>
      </c>
    </row>
    <row r="4637" spans="1:4" x14ac:dyDescent="0.15">
      <c r="A4637" s="2">
        <v>44034</v>
      </c>
      <c r="B4637">
        <f>VLOOKUP(A4637,[1]file!$C$2:$I$7046,5,TRUE)</f>
        <v>3442.3</v>
      </c>
      <c r="C4637">
        <f t="shared" si="68"/>
        <v>5.3145225841766397E-2</v>
      </c>
      <c r="D4637" s="4">
        <v>5.3145225841766397E-2</v>
      </c>
    </row>
    <row r="4638" spans="1:4" x14ac:dyDescent="0.15">
      <c r="A4638" s="2">
        <v>44035</v>
      </c>
      <c r="B4638">
        <f>VLOOKUP(A4638,[1]file!$C$2:$I$7046,5,TRUE)</f>
        <v>3426.71</v>
      </c>
      <c r="C4638">
        <f t="shared" si="68"/>
        <v>5.7433482510019229E-2</v>
      </c>
      <c r="D4638" s="4">
        <v>5.7433482510019229E-2</v>
      </c>
    </row>
    <row r="4639" spans="1:4" x14ac:dyDescent="0.15">
      <c r="A4639" s="2">
        <v>44036</v>
      </c>
      <c r="B4639">
        <f>VLOOKUP(A4639,[1]file!$C$2:$I$7046,5,TRUE)</f>
        <v>3258.84</v>
      </c>
      <c r="C4639">
        <f t="shared" si="68"/>
        <v>0.10360857211230334</v>
      </c>
      <c r="D4639" s="4">
        <v>0.10360857211230334</v>
      </c>
    </row>
    <row r="4640" spans="1:4" x14ac:dyDescent="0.15">
      <c r="A4640" s="2">
        <v>44039</v>
      </c>
      <c r="B4640">
        <f>VLOOKUP(A4640,[1]file!$C$2:$I$7046,5,TRUE)</f>
        <v>3253.78</v>
      </c>
      <c r="C4640">
        <f t="shared" si="68"/>
        <v>0.10500039884362855</v>
      </c>
      <c r="D4640" s="4">
        <v>0.10500039884362855</v>
      </c>
    </row>
    <row r="4641" spans="1:4" x14ac:dyDescent="0.15">
      <c r="A4641" s="2">
        <v>44040</v>
      </c>
      <c r="B4641">
        <f>VLOOKUP(A4641,[1]file!$C$2:$I$7046,5,TRUE)</f>
        <v>3278.3</v>
      </c>
      <c r="C4641">
        <f t="shared" si="68"/>
        <v>9.825581555270102E-2</v>
      </c>
      <c r="D4641" s="4">
        <v>9.825581555270102E-2</v>
      </c>
    </row>
    <row r="4642" spans="1:4" x14ac:dyDescent="0.15">
      <c r="A4642" s="2">
        <v>44041</v>
      </c>
      <c r="B4642">
        <f>VLOOKUP(A4642,[1]file!$C$2:$I$7046,5,TRUE)</f>
        <v>3379.89</v>
      </c>
      <c r="C4642">
        <f t="shared" si="68"/>
        <v>7.0312005743348394E-2</v>
      </c>
      <c r="D4642" s="4">
        <v>7.0312005743348394E-2</v>
      </c>
    </row>
    <row r="4643" spans="1:4" x14ac:dyDescent="0.15">
      <c r="A4643" s="2">
        <v>44042</v>
      </c>
      <c r="B4643">
        <f>VLOOKUP(A4643,[1]file!$C$2:$I$7046,5,TRUE)</f>
        <v>3354.18</v>
      </c>
      <c r="C4643">
        <f t="shared" si="68"/>
        <v>7.738391587425153E-2</v>
      </c>
      <c r="D4643" s="4">
        <v>7.738391587425153E-2</v>
      </c>
    </row>
    <row r="4644" spans="1:4" x14ac:dyDescent="0.15">
      <c r="A4644" s="2">
        <v>44043</v>
      </c>
      <c r="B4644">
        <f>VLOOKUP(A4644,[1]file!$C$2:$I$7046,5,TRUE)</f>
        <v>3379.81</v>
      </c>
      <c r="C4644">
        <f t="shared" si="68"/>
        <v>7.0334010909060996E-2</v>
      </c>
      <c r="D4644" s="4">
        <v>7.0334010909060996E-2</v>
      </c>
    </row>
    <row r="4645" spans="1:4" x14ac:dyDescent="0.15">
      <c r="A4645" s="2">
        <v>44046</v>
      </c>
      <c r="B4645">
        <f>VLOOKUP(A4645,[1]file!$C$2:$I$7046,5,TRUE)</f>
        <v>3442.62</v>
      </c>
      <c r="C4645">
        <f t="shared" si="68"/>
        <v>5.3057205178915878E-2</v>
      </c>
      <c r="D4645" s="4">
        <v>5.3057205178915878E-2</v>
      </c>
    </row>
    <row r="4646" spans="1:4" x14ac:dyDescent="0.15">
      <c r="A4646" s="2">
        <v>44047</v>
      </c>
      <c r="B4646">
        <f>VLOOKUP(A4646,[1]file!$C$2:$I$7046,5,TRUE)</f>
        <v>3430.13</v>
      </c>
      <c r="C4646">
        <f t="shared" si="68"/>
        <v>5.6492761675803416E-2</v>
      </c>
      <c r="D4646" s="4">
        <v>5.6492761675803416E-2</v>
      </c>
    </row>
    <row r="4647" spans="1:4" x14ac:dyDescent="0.15">
      <c r="A4647" s="2">
        <v>44048</v>
      </c>
      <c r="B4647">
        <f>VLOOKUP(A4647,[1]file!$C$2:$I$7046,5,TRUE)</f>
        <v>3428.77</v>
      </c>
      <c r="C4647">
        <f t="shared" si="68"/>
        <v>5.6866849492918536E-2</v>
      </c>
      <c r="D4647" s="4">
        <v>5.6866849492918536E-2</v>
      </c>
    </row>
    <row r="4648" spans="1:4" x14ac:dyDescent="0.15">
      <c r="A4648" s="2">
        <v>44049</v>
      </c>
      <c r="B4648">
        <f>VLOOKUP(A4648,[1]file!$C$2:$I$7046,5,TRUE)</f>
        <v>3471.51</v>
      </c>
      <c r="C4648">
        <f t="shared" si="68"/>
        <v>4.5110589710934623E-2</v>
      </c>
      <c r="D4648" s="4">
        <v>4.5110589710934623E-2</v>
      </c>
    </row>
    <row r="4649" spans="1:4" x14ac:dyDescent="0.15">
      <c r="A4649" s="2">
        <v>44050</v>
      </c>
      <c r="B4649">
        <f>VLOOKUP(A4649,[1]file!$C$2:$I$7046,5,TRUE)</f>
        <v>3443.39</v>
      </c>
      <c r="C4649">
        <f t="shared" si="68"/>
        <v>5.2845405458931571E-2</v>
      </c>
      <c r="D4649" s="4">
        <v>5.2845405458931571E-2</v>
      </c>
    </row>
    <row r="4650" spans="1:4" x14ac:dyDescent="0.15">
      <c r="A4650" s="2">
        <v>44053</v>
      </c>
      <c r="B4650">
        <f>VLOOKUP(A4650,[1]file!$C$2:$I$7046,5,TRUE)</f>
        <v>3500.95</v>
      </c>
      <c r="C4650">
        <f t="shared" si="68"/>
        <v>3.7012688728679133E-2</v>
      </c>
      <c r="D4650" s="4">
        <v>3.7012688728679133E-2</v>
      </c>
    </row>
    <row r="4651" spans="1:4" x14ac:dyDescent="0.15">
      <c r="A4651" s="2">
        <v>44054</v>
      </c>
      <c r="B4651">
        <f>VLOOKUP(A4651,[1]file!$C$2:$I$7046,5,TRUE)</f>
        <v>3423.13</v>
      </c>
      <c r="C4651">
        <f t="shared" si="68"/>
        <v>5.8418213675660358E-2</v>
      </c>
      <c r="D4651" s="4">
        <v>5.8418213675660358E-2</v>
      </c>
    </row>
    <row r="4652" spans="1:4" x14ac:dyDescent="0.15">
      <c r="A4652" s="2">
        <v>44055</v>
      </c>
      <c r="B4652">
        <f>VLOOKUP(A4652,[1]file!$C$2:$I$7046,5,TRUE)</f>
        <v>3400.68</v>
      </c>
      <c r="C4652">
        <f t="shared" si="68"/>
        <v>6.4593413303773217E-2</v>
      </c>
      <c r="D4652" s="4">
        <v>6.4593413303773217E-2</v>
      </c>
    </row>
    <row r="4653" spans="1:4" x14ac:dyDescent="0.15">
      <c r="A4653" s="2">
        <v>44056</v>
      </c>
      <c r="B4653">
        <f>VLOOKUP(A4653,[1]file!$C$2:$I$7046,5,TRUE)</f>
        <v>3393.6</v>
      </c>
      <c r="C4653">
        <f t="shared" si="68"/>
        <v>6.6540870469342761E-2</v>
      </c>
      <c r="D4653" s="4">
        <v>6.6540870469342761E-2</v>
      </c>
    </row>
    <row r="4654" spans="1:4" x14ac:dyDescent="0.15">
      <c r="A4654" s="2">
        <v>44057</v>
      </c>
      <c r="B4654">
        <f>VLOOKUP(A4654,[1]file!$C$2:$I$7046,5,TRUE)</f>
        <v>3427.84</v>
      </c>
      <c r="C4654">
        <f t="shared" si="68"/>
        <v>5.7122659544328047E-2</v>
      </c>
      <c r="D4654" s="4">
        <v>5.7122659544328047E-2</v>
      </c>
    </row>
    <row r="4655" spans="1:4" x14ac:dyDescent="0.15">
      <c r="A4655" s="2">
        <v>44060</v>
      </c>
      <c r="B4655">
        <f>VLOOKUP(A4655,[1]file!$C$2:$I$7046,5,TRUE)</f>
        <v>3533.73</v>
      </c>
      <c r="C4655">
        <f t="shared" si="68"/>
        <v>2.799607207792032E-2</v>
      </c>
      <c r="D4655" s="4">
        <v>2.799607207792032E-2</v>
      </c>
    </row>
    <row r="4656" spans="1:4" x14ac:dyDescent="0.15">
      <c r="A4656" s="2">
        <v>44061</v>
      </c>
      <c r="B4656">
        <f>VLOOKUP(A4656,[1]file!$C$2:$I$7046,5,TRUE)</f>
        <v>3532.75</v>
      </c>
      <c r="C4656">
        <f t="shared" si="68"/>
        <v>2.8265635357900276E-2</v>
      </c>
      <c r="D4656" s="4">
        <v>2.8265635357900276E-2</v>
      </c>
    </row>
    <row r="4657" spans="1:4" x14ac:dyDescent="0.15">
      <c r="A4657" s="2">
        <v>44062</v>
      </c>
      <c r="B4657">
        <f>VLOOKUP(A4657,[1]file!$C$2:$I$7046,5,TRUE)</f>
        <v>3496.85</v>
      </c>
      <c r="C4657">
        <f t="shared" si="68"/>
        <v>3.8140453471452451E-2</v>
      </c>
      <c r="D4657" s="4">
        <v>3.8140453471452451E-2</v>
      </c>
    </row>
    <row r="4658" spans="1:4" x14ac:dyDescent="0.15">
      <c r="A4658" s="2">
        <v>44063</v>
      </c>
      <c r="B4658">
        <f>VLOOKUP(A4658,[1]file!$C$2:$I$7046,5,TRUE)</f>
        <v>3437.59</v>
      </c>
      <c r="C4658">
        <f t="shared" si="68"/>
        <v>5.4440779973098707E-2</v>
      </c>
      <c r="D4658" s="4">
        <v>5.4440779973098707E-2</v>
      </c>
    </row>
    <row r="4659" spans="1:4" x14ac:dyDescent="0.15">
      <c r="A4659" s="2">
        <v>44064</v>
      </c>
      <c r="B4659">
        <f>VLOOKUP(A4659,[1]file!$C$2:$I$7046,5,TRUE)</f>
        <v>3468.31</v>
      </c>
      <c r="C4659">
        <f t="shared" si="68"/>
        <v>4.5990796339440809E-2</v>
      </c>
      <c r="D4659" s="4">
        <v>4.5990796339440809E-2</v>
      </c>
    </row>
    <row r="4660" spans="1:4" x14ac:dyDescent="0.15">
      <c r="A4660" s="2">
        <v>44067</v>
      </c>
      <c r="B4660">
        <f>VLOOKUP(A4660,[1]file!$C$2:$I$7046,5,TRUE)</f>
        <v>3464.58</v>
      </c>
      <c r="C4660">
        <f t="shared" si="68"/>
        <v>4.7016787190793163E-2</v>
      </c>
      <c r="D4660" s="4">
        <v>4.7016787190793163E-2</v>
      </c>
    </row>
    <row r="4661" spans="1:4" x14ac:dyDescent="0.15">
      <c r="A4661" s="2">
        <v>44068</v>
      </c>
      <c r="B4661">
        <f>VLOOKUP(A4661,[1]file!$C$2:$I$7046,5,TRUE)</f>
        <v>3437.41</v>
      </c>
      <c r="C4661">
        <f t="shared" si="68"/>
        <v>5.4490291595952201E-2</v>
      </c>
      <c r="D4661" s="4">
        <v>5.4490291595952201E-2</v>
      </c>
    </row>
    <row r="4662" spans="1:4" x14ac:dyDescent="0.15">
      <c r="A4662" s="2">
        <v>44069</v>
      </c>
      <c r="B4662">
        <f>VLOOKUP(A4662,[1]file!$C$2:$I$7046,5,TRUE)</f>
        <v>3373.88</v>
      </c>
      <c r="C4662">
        <f t="shared" si="68"/>
        <v>7.1965143817511179E-2</v>
      </c>
      <c r="D4662" s="4">
        <v>7.1965143817511179E-2</v>
      </c>
    </row>
    <row r="4663" spans="1:4" x14ac:dyDescent="0.15">
      <c r="A4663" s="2">
        <v>44070</v>
      </c>
      <c r="B4663">
        <f>VLOOKUP(A4663,[1]file!$C$2:$I$7046,5,TRUE)</f>
        <v>3394.73</v>
      </c>
      <c r="C4663">
        <f t="shared" si="68"/>
        <v>6.6230047503651579E-2</v>
      </c>
      <c r="D4663" s="4">
        <v>6.6230047503651579E-2</v>
      </c>
    </row>
    <row r="4664" spans="1:4" x14ac:dyDescent="0.15">
      <c r="A4664" s="2">
        <v>44071</v>
      </c>
      <c r="B4664">
        <f>VLOOKUP(A4664,[1]file!$C$2:$I$7046,5,TRUE)</f>
        <v>3466.89</v>
      </c>
      <c r="C4664">
        <f t="shared" si="68"/>
        <v>4.6381388030840354E-2</v>
      </c>
      <c r="D4664" s="4">
        <v>4.6381388030840354E-2</v>
      </c>
    </row>
    <row r="4665" spans="1:4" x14ac:dyDescent="0.15">
      <c r="A4665" s="2">
        <v>44074</v>
      </c>
      <c r="B4665">
        <f>VLOOKUP(A4665,[1]file!$C$2:$I$7046,5,TRUE)</f>
        <v>3461.52</v>
      </c>
      <c r="C4665">
        <f t="shared" si="68"/>
        <v>4.7858484779301991E-2</v>
      </c>
      <c r="D4665" s="4">
        <v>4.7858484779301991E-2</v>
      </c>
    </row>
    <row r="4666" spans="1:4" x14ac:dyDescent="0.15">
      <c r="A4666" s="2">
        <v>44075</v>
      </c>
      <c r="B4666">
        <f>VLOOKUP(A4666,[1]file!$C$2:$I$7046,5,TRUE)</f>
        <v>3462.88</v>
      </c>
      <c r="C4666">
        <f t="shared" si="68"/>
        <v>4.748439696218687E-2</v>
      </c>
      <c r="D4666" s="4">
        <v>4.748439696218687E-2</v>
      </c>
    </row>
    <row r="4667" spans="1:4" x14ac:dyDescent="0.15">
      <c r="A4667" s="2">
        <v>44076</v>
      </c>
      <c r="B4667">
        <f>VLOOKUP(A4667,[1]file!$C$2:$I$7046,5,TRUE)</f>
        <v>3455.45</v>
      </c>
      <c r="C4667">
        <f t="shared" si="68"/>
        <v>4.9528126727749422E-2</v>
      </c>
      <c r="D4667" s="4">
        <v>4.9528126727749422E-2</v>
      </c>
    </row>
    <row r="4668" spans="1:4" x14ac:dyDescent="0.15">
      <c r="A4668" s="2">
        <v>44077</v>
      </c>
      <c r="B4668">
        <f>VLOOKUP(A4668,[1]file!$C$2:$I$7046,5,TRUE)</f>
        <v>3437.84</v>
      </c>
      <c r="C4668">
        <f t="shared" si="68"/>
        <v>5.4372013830246702E-2</v>
      </c>
      <c r="D4668" s="4">
        <v>5.4372013830246702E-2</v>
      </c>
    </row>
    <row r="4669" spans="1:4" x14ac:dyDescent="0.15">
      <c r="A4669" s="2">
        <v>44078</v>
      </c>
      <c r="B4669">
        <f>VLOOKUP(A4669,[1]file!$C$2:$I$7046,5,TRUE)</f>
        <v>3404.59</v>
      </c>
      <c r="C4669">
        <f t="shared" ref="C4669:C4732" si="69">1-B4669/MAX(B4420:B4669)</f>
        <v>6.3517910829567259E-2</v>
      </c>
      <c r="D4669" s="4">
        <v>6.3517910829567259E-2</v>
      </c>
    </row>
    <row r="4670" spans="1:4" x14ac:dyDescent="0.15">
      <c r="A4670" s="2">
        <v>44081</v>
      </c>
      <c r="B4670">
        <f>VLOOKUP(A4670,[1]file!$C$2:$I$7046,5,TRUE)</f>
        <v>3324.12</v>
      </c>
      <c r="C4670">
        <f t="shared" si="69"/>
        <v>8.5652356890780212E-2</v>
      </c>
      <c r="D4670" s="4">
        <v>8.5652356890780212E-2</v>
      </c>
    </row>
    <row r="4671" spans="1:4" x14ac:dyDescent="0.15">
      <c r="A4671" s="2">
        <v>44082</v>
      </c>
      <c r="B4671">
        <f>VLOOKUP(A4671,[1]file!$C$2:$I$7046,5,TRUE)</f>
        <v>3356.1</v>
      </c>
      <c r="C4671">
        <f t="shared" si="69"/>
        <v>7.6855791897147974E-2</v>
      </c>
      <c r="D4671" s="4">
        <v>7.6855791897147974E-2</v>
      </c>
    </row>
    <row r="4672" spans="1:4" x14ac:dyDescent="0.15">
      <c r="A4672" s="2">
        <v>44083</v>
      </c>
      <c r="B4672">
        <f>VLOOKUP(A4672,[1]file!$C$2:$I$7046,5,TRUE)</f>
        <v>3277.32</v>
      </c>
      <c r="C4672">
        <f t="shared" si="69"/>
        <v>9.8525378832680977E-2</v>
      </c>
      <c r="D4672" s="4">
        <v>9.8525378832680977E-2</v>
      </c>
    </row>
    <row r="4673" spans="1:4" x14ac:dyDescent="0.15">
      <c r="A4673" s="2">
        <v>44084</v>
      </c>
      <c r="B4673">
        <f>VLOOKUP(A4673,[1]file!$C$2:$I$7046,5,TRUE)</f>
        <v>3248.56</v>
      </c>
      <c r="C4673">
        <f t="shared" si="69"/>
        <v>0.10643623590637907</v>
      </c>
      <c r="D4673" s="4">
        <v>0.10643623590637907</v>
      </c>
    </row>
    <row r="4674" spans="1:4" x14ac:dyDescent="0.15">
      <c r="A4674" s="2">
        <v>44085</v>
      </c>
      <c r="B4674">
        <f>VLOOKUP(A4674,[1]file!$C$2:$I$7046,5,TRUE)</f>
        <v>3278.83</v>
      </c>
      <c r="C4674">
        <f t="shared" si="69"/>
        <v>9.8110031329854741E-2</v>
      </c>
      <c r="D4674" s="4">
        <v>9.8110031329854741E-2</v>
      </c>
    </row>
    <row r="4675" spans="1:4" x14ac:dyDescent="0.15">
      <c r="A4675" s="2">
        <v>44088</v>
      </c>
      <c r="B4675">
        <f>VLOOKUP(A4675,[1]file!$C$2:$I$7046,5,TRUE)</f>
        <v>3294.98</v>
      </c>
      <c r="C4675">
        <f t="shared" si="69"/>
        <v>9.3667738501613251E-2</v>
      </c>
      <c r="D4675" s="4">
        <v>9.3667738501613251E-2</v>
      </c>
    </row>
    <row r="4676" spans="1:4" x14ac:dyDescent="0.15">
      <c r="A4676" s="2">
        <v>44089</v>
      </c>
      <c r="B4676">
        <f>VLOOKUP(A4676,[1]file!$C$2:$I$7046,5,TRUE)</f>
        <v>3314.46</v>
      </c>
      <c r="C4676">
        <f t="shared" si="69"/>
        <v>8.830948065058275E-2</v>
      </c>
      <c r="D4676" s="4">
        <v>8.830948065058275E-2</v>
      </c>
    </row>
    <row r="4677" spans="1:4" x14ac:dyDescent="0.15">
      <c r="A4677" s="2">
        <v>44090</v>
      </c>
      <c r="B4677">
        <f>VLOOKUP(A4677,[1]file!$C$2:$I$7046,5,TRUE)</f>
        <v>3310.83</v>
      </c>
      <c r="C4677">
        <f t="shared" si="69"/>
        <v>8.9307965044794324E-2</v>
      </c>
      <c r="D4677" s="4">
        <v>8.9307965044794324E-2</v>
      </c>
    </row>
    <row r="4678" spans="1:4" x14ac:dyDescent="0.15">
      <c r="A4678" s="2">
        <v>44091</v>
      </c>
      <c r="B4678">
        <f>VLOOKUP(A4678,[1]file!$C$2:$I$7046,5,TRUE)</f>
        <v>3295.47</v>
      </c>
      <c r="C4678">
        <f t="shared" si="69"/>
        <v>9.3532956861623329E-2</v>
      </c>
      <c r="D4678" s="4">
        <v>9.3532956861623329E-2</v>
      </c>
    </row>
    <row r="4679" spans="1:4" x14ac:dyDescent="0.15">
      <c r="A4679" s="2">
        <v>44092</v>
      </c>
      <c r="B4679">
        <f>VLOOKUP(A4679,[1]file!$C$2:$I$7046,5,TRUE)</f>
        <v>3391.93</v>
      </c>
      <c r="C4679">
        <f t="shared" si="69"/>
        <v>6.7000228303594422E-2</v>
      </c>
      <c r="D4679" s="4">
        <v>6.7000228303594422E-2</v>
      </c>
    </row>
    <row r="4680" spans="1:4" x14ac:dyDescent="0.15">
      <c r="A4680" s="2">
        <v>44095</v>
      </c>
      <c r="B4680">
        <f>VLOOKUP(A4680,[1]file!$C$2:$I$7046,5,TRUE)</f>
        <v>3383.01</v>
      </c>
      <c r="C4680">
        <f t="shared" si="69"/>
        <v>6.9453804280554809E-2</v>
      </c>
      <c r="D4680" s="4">
        <v>6.9453804280554809E-2</v>
      </c>
    </row>
    <row r="4681" spans="1:4" x14ac:dyDescent="0.15">
      <c r="A4681" s="2">
        <v>44096</v>
      </c>
      <c r="B4681">
        <f>VLOOKUP(A4681,[1]file!$C$2:$I$7046,5,TRUE)</f>
        <v>3363.02</v>
      </c>
      <c r="C4681">
        <f t="shared" si="69"/>
        <v>7.4952345063003634E-2</v>
      </c>
      <c r="D4681" s="4">
        <v>7.4952345063003634E-2</v>
      </c>
    </row>
    <row r="4682" spans="1:4" x14ac:dyDescent="0.15">
      <c r="A4682" s="2">
        <v>44097</v>
      </c>
      <c r="B4682">
        <f>VLOOKUP(A4682,[1]file!$C$2:$I$7046,5,TRUE)</f>
        <v>3358.09</v>
      </c>
      <c r="C4682">
        <f t="shared" si="69"/>
        <v>7.6308413400045683E-2</v>
      </c>
      <c r="D4682" s="4">
        <v>7.6308413400045683E-2</v>
      </c>
    </row>
    <row r="4683" spans="1:4" x14ac:dyDescent="0.15">
      <c r="A4683" s="2">
        <v>44098</v>
      </c>
      <c r="B4683">
        <f>VLOOKUP(A4683,[1]file!$C$2:$I$7046,5,TRUE)</f>
        <v>3312.14</v>
      </c>
      <c r="C4683">
        <f t="shared" si="69"/>
        <v>8.8947630456249649E-2</v>
      </c>
      <c r="D4683" s="4">
        <v>8.8947630456249649E-2</v>
      </c>
    </row>
    <row r="4684" spans="1:4" x14ac:dyDescent="0.15">
      <c r="A4684" s="2">
        <v>44099</v>
      </c>
      <c r="B4684">
        <f>VLOOKUP(A4684,[1]file!$C$2:$I$7046,5,TRUE)</f>
        <v>3330.29</v>
      </c>
      <c r="C4684">
        <f t="shared" si="69"/>
        <v>8.3955208485192001E-2</v>
      </c>
      <c r="D4684" s="4">
        <v>8.3955208485192001E-2</v>
      </c>
    </row>
    <row r="4685" spans="1:4" x14ac:dyDescent="0.15">
      <c r="A4685" s="2">
        <v>44101</v>
      </c>
      <c r="B4685">
        <f>VLOOKUP(A4685,[1]file!$C$2:$I$7046,5,TRUE)</f>
        <v>3330.29</v>
      </c>
      <c r="C4685">
        <f t="shared" si="69"/>
        <v>8.3955208485192001E-2</v>
      </c>
      <c r="D4685" s="4">
        <v>8.3955208485192001E-2</v>
      </c>
    </row>
    <row r="4686" spans="1:4" x14ac:dyDescent="0.15">
      <c r="A4686" s="2">
        <v>44102</v>
      </c>
      <c r="B4686">
        <f>VLOOKUP(A4686,[1]file!$C$2:$I$7046,5,TRUE)</f>
        <v>3310.71</v>
      </c>
      <c r="C4686">
        <f t="shared" si="69"/>
        <v>8.9340972793363282E-2</v>
      </c>
      <c r="D4686" s="4">
        <v>8.9340972793363282E-2</v>
      </c>
    </row>
    <row r="4687" spans="1:4" x14ac:dyDescent="0.15">
      <c r="A4687" s="2">
        <v>44103</v>
      </c>
      <c r="B4687">
        <f>VLOOKUP(A4687,[1]file!$C$2:$I$7046,5,TRUE)</f>
        <v>3322.38</v>
      </c>
      <c r="C4687">
        <f t="shared" si="69"/>
        <v>8.6130969245030276E-2</v>
      </c>
      <c r="D4687" s="4">
        <v>8.6130969245030276E-2</v>
      </c>
    </row>
    <row r="4688" spans="1:4" x14ac:dyDescent="0.15">
      <c r="A4688" s="2">
        <v>44104</v>
      </c>
      <c r="B4688">
        <f>VLOOKUP(A4688,[1]file!$C$2:$I$7046,5,TRUE)</f>
        <v>3305.84</v>
      </c>
      <c r="C4688">
        <f t="shared" si="69"/>
        <v>9.0680537256120908E-2</v>
      </c>
      <c r="D4688" s="4">
        <v>9.0680537256120908E-2</v>
      </c>
    </row>
    <row r="4689" spans="1:4" x14ac:dyDescent="0.15">
      <c r="A4689" s="2">
        <v>44113</v>
      </c>
      <c r="B4689">
        <f>VLOOKUP(A4689,[1]file!$C$2:$I$7046,5,TRUE)</f>
        <v>3330.37</v>
      </c>
      <c r="C4689">
        <f t="shared" si="69"/>
        <v>8.3933203319479288E-2</v>
      </c>
      <c r="D4689" s="4">
        <v>8.3933203319479288E-2</v>
      </c>
    </row>
    <row r="4690" spans="1:4" x14ac:dyDescent="0.15">
      <c r="A4690" s="2">
        <v>44114</v>
      </c>
      <c r="B4690">
        <f>VLOOKUP(A4690,[1]file!$C$2:$I$7046,5,TRUE)</f>
        <v>3330.37</v>
      </c>
      <c r="C4690">
        <f t="shared" si="69"/>
        <v>8.3933203319479288E-2</v>
      </c>
      <c r="D4690" s="4">
        <v>8.3933203319479288E-2</v>
      </c>
    </row>
    <row r="4691" spans="1:4" x14ac:dyDescent="0.15">
      <c r="A4691" s="2">
        <v>44116</v>
      </c>
      <c r="B4691">
        <f>VLOOKUP(A4691,[1]file!$C$2:$I$7046,5,TRUE)</f>
        <v>3402.19</v>
      </c>
      <c r="C4691">
        <f t="shared" si="69"/>
        <v>6.417806580094676E-2</v>
      </c>
      <c r="D4691" s="4">
        <v>6.417806580094676E-2</v>
      </c>
    </row>
    <row r="4692" spans="1:4" x14ac:dyDescent="0.15">
      <c r="A4692" s="2">
        <v>44117</v>
      </c>
      <c r="B4692">
        <f>VLOOKUP(A4692,[1]file!$C$2:$I$7046,5,TRUE)</f>
        <v>3392.06</v>
      </c>
      <c r="C4692">
        <f t="shared" si="69"/>
        <v>6.6964469909311264E-2</v>
      </c>
      <c r="D4692" s="4">
        <v>6.6964469909311264E-2</v>
      </c>
    </row>
    <row r="4693" spans="1:4" x14ac:dyDescent="0.15">
      <c r="A4693" s="2">
        <v>44118</v>
      </c>
      <c r="B4693">
        <f>VLOOKUP(A4693,[1]file!$C$2:$I$7046,5,TRUE)</f>
        <v>3364.92</v>
      </c>
      <c r="C4693">
        <f t="shared" si="69"/>
        <v>7.4429722377328145E-2</v>
      </c>
      <c r="D4693" s="4">
        <v>7.4429722377328145E-2</v>
      </c>
    </row>
    <row r="4694" spans="1:4" x14ac:dyDescent="0.15">
      <c r="A4694" s="2">
        <v>44119</v>
      </c>
      <c r="B4694">
        <f>VLOOKUP(A4694,[1]file!$C$2:$I$7046,5,TRUE)</f>
        <v>3361.94</v>
      </c>
      <c r="C4694">
        <f t="shared" si="69"/>
        <v>7.524941480012437E-2</v>
      </c>
      <c r="D4694" s="4">
        <v>7.524941480012437E-2</v>
      </c>
    </row>
    <row r="4695" spans="1:4" x14ac:dyDescent="0.15">
      <c r="A4695" s="2">
        <v>44120</v>
      </c>
      <c r="B4695">
        <f>VLOOKUP(A4695,[1]file!$C$2:$I$7046,5,TRUE)</f>
        <v>3373.1</v>
      </c>
      <c r="C4695">
        <f t="shared" si="69"/>
        <v>7.2179694183209575E-2</v>
      </c>
      <c r="D4695" s="4">
        <v>7.2179694183209575E-2</v>
      </c>
    </row>
    <row r="4696" spans="1:4" x14ac:dyDescent="0.15">
      <c r="A4696" s="2">
        <v>44123</v>
      </c>
      <c r="B4696">
        <f>VLOOKUP(A4696,[1]file!$C$2:$I$7046,5,TRUE)</f>
        <v>3333.56</v>
      </c>
      <c r="C4696">
        <f t="shared" si="69"/>
        <v>8.3055747336687302E-2</v>
      </c>
      <c r="D4696" s="4">
        <v>8.3055747336687302E-2</v>
      </c>
    </row>
    <row r="4697" spans="1:4" x14ac:dyDescent="0.15">
      <c r="A4697" s="2">
        <v>44124</v>
      </c>
      <c r="B4697">
        <f>VLOOKUP(A4697,[1]file!$C$2:$I$7046,5,TRUE)</f>
        <v>3342.19</v>
      </c>
      <c r="C4697">
        <f t="shared" si="69"/>
        <v>8.0681940085435055E-2</v>
      </c>
      <c r="D4697" s="4">
        <v>8.0681940085435055E-2</v>
      </c>
    </row>
    <row r="4698" spans="1:4" x14ac:dyDescent="0.15">
      <c r="A4698" s="2">
        <v>44125</v>
      </c>
      <c r="B4698">
        <f>VLOOKUP(A4698,[1]file!$C$2:$I$7046,5,TRUE)</f>
        <v>3338.15</v>
      </c>
      <c r="C4698">
        <f t="shared" si="69"/>
        <v>8.179320095392395E-2</v>
      </c>
      <c r="D4698" s="4">
        <v>8.179320095392395E-2</v>
      </c>
    </row>
    <row r="4699" spans="1:4" x14ac:dyDescent="0.15">
      <c r="A4699" s="2">
        <v>44126</v>
      </c>
      <c r="B4699">
        <f>VLOOKUP(A4699,[1]file!$C$2:$I$7046,5,TRUE)</f>
        <v>3330.87</v>
      </c>
      <c r="C4699">
        <f t="shared" si="69"/>
        <v>8.3795671033775276E-2</v>
      </c>
      <c r="D4699" s="4">
        <v>8.3795671033775276E-2</v>
      </c>
    </row>
    <row r="4700" spans="1:4" x14ac:dyDescent="0.15">
      <c r="A4700" s="2">
        <v>44127</v>
      </c>
      <c r="B4700">
        <f>VLOOKUP(A4700,[1]file!$C$2:$I$7046,5,TRUE)</f>
        <v>3277.74</v>
      </c>
      <c r="C4700">
        <f t="shared" si="69"/>
        <v>9.8409851712689678E-2</v>
      </c>
      <c r="D4700" s="4">
        <v>9.8409851712689678E-2</v>
      </c>
    </row>
    <row r="4701" spans="1:4" x14ac:dyDescent="0.15">
      <c r="A4701" s="2">
        <v>44130</v>
      </c>
      <c r="B4701">
        <f>VLOOKUP(A4701,[1]file!$C$2:$I$7046,5,TRUE)</f>
        <v>3213.65</v>
      </c>
      <c r="C4701">
        <f t="shared" si="69"/>
        <v>0.1160387400942372</v>
      </c>
      <c r="D4701" s="4">
        <v>0.1160387400942372</v>
      </c>
    </row>
    <row r="4702" spans="1:4" x14ac:dyDescent="0.15">
      <c r="A4702" s="2">
        <v>44131</v>
      </c>
      <c r="B4702">
        <f>VLOOKUP(A4702,[1]file!$C$2:$I$7046,5,TRUE)</f>
        <v>3229.37</v>
      </c>
      <c r="C4702">
        <f t="shared" si="69"/>
        <v>0.11171472503170132</v>
      </c>
      <c r="D4702" s="4">
        <v>0.11171472503170132</v>
      </c>
    </row>
    <row r="4703" spans="1:4" x14ac:dyDescent="0.15">
      <c r="A4703" s="2">
        <v>44132</v>
      </c>
      <c r="B4703">
        <f>VLOOKUP(A4703,[1]file!$C$2:$I$7046,5,TRUE)</f>
        <v>3229.74</v>
      </c>
      <c r="C4703">
        <f t="shared" si="69"/>
        <v>0.11161295114028025</v>
      </c>
      <c r="D4703" s="4">
        <v>0.11161295114028025</v>
      </c>
    </row>
    <row r="4704" spans="1:4" x14ac:dyDescent="0.15">
      <c r="A4704" s="2">
        <v>44133</v>
      </c>
      <c r="B4704">
        <f>VLOOKUP(A4704,[1]file!$C$2:$I$7046,5,TRUE)</f>
        <v>3241.81</v>
      </c>
      <c r="C4704">
        <f t="shared" si="69"/>
        <v>0.10829292176338401</v>
      </c>
      <c r="D4704" s="4">
        <v>0.10829292176338401</v>
      </c>
    </row>
    <row r="4705" spans="1:4" x14ac:dyDescent="0.15">
      <c r="A4705" s="2">
        <v>44134</v>
      </c>
      <c r="B4705">
        <f>VLOOKUP(A4705,[1]file!$C$2:$I$7046,5,TRUE)</f>
        <v>3185.74</v>
      </c>
      <c r="C4705">
        <f t="shared" si="69"/>
        <v>0.12371579228223839</v>
      </c>
      <c r="D4705" s="4">
        <v>0.12371579228223839</v>
      </c>
    </row>
    <row r="4706" spans="1:4" x14ac:dyDescent="0.15">
      <c r="A4706" s="2">
        <v>44137</v>
      </c>
      <c r="B4706">
        <f>VLOOKUP(A4706,[1]file!$C$2:$I$7046,5,TRUE)</f>
        <v>3185.65</v>
      </c>
      <c r="C4706">
        <f t="shared" si="69"/>
        <v>0.12374054809366497</v>
      </c>
      <c r="D4706" s="4">
        <v>0.12374054809366497</v>
      </c>
    </row>
    <row r="4707" spans="1:4" x14ac:dyDescent="0.15">
      <c r="A4707" s="2">
        <v>44138</v>
      </c>
      <c r="B4707">
        <f>VLOOKUP(A4707,[1]file!$C$2:$I$7046,5,TRUE)</f>
        <v>3235.13</v>
      </c>
      <c r="C4707">
        <f t="shared" si="69"/>
        <v>0.11013035310039032</v>
      </c>
      <c r="D4707" s="4">
        <v>0.11013035310039032</v>
      </c>
    </row>
    <row r="4708" spans="1:4" x14ac:dyDescent="0.15">
      <c r="A4708" s="2">
        <v>44139</v>
      </c>
      <c r="B4708">
        <f>VLOOKUP(A4708,[1]file!$C$2:$I$7046,5,TRUE)</f>
        <v>3230.23</v>
      </c>
      <c r="C4708">
        <f t="shared" si="69"/>
        <v>0.11147816950029021</v>
      </c>
      <c r="D4708" s="4">
        <v>0.11147816950029021</v>
      </c>
    </row>
    <row r="4709" spans="1:4" x14ac:dyDescent="0.15">
      <c r="A4709" s="2">
        <v>44140</v>
      </c>
      <c r="B4709">
        <f>VLOOKUP(A4709,[1]file!$C$2:$I$7046,5,TRUE)</f>
        <v>3262.39</v>
      </c>
      <c r="C4709">
        <f t="shared" si="69"/>
        <v>0.10263209288380459</v>
      </c>
      <c r="D4709" s="4">
        <v>0.10263209288380459</v>
      </c>
    </row>
    <row r="4710" spans="1:4" x14ac:dyDescent="0.15">
      <c r="A4710" s="2">
        <v>44141</v>
      </c>
      <c r="B4710">
        <f>VLOOKUP(A4710,[1]file!$C$2:$I$7046,5,TRUE)</f>
        <v>3254.82</v>
      </c>
      <c r="C4710">
        <f t="shared" si="69"/>
        <v>0.10471433168936406</v>
      </c>
      <c r="D4710" s="4">
        <v>0.10471433168936406</v>
      </c>
    </row>
    <row r="4711" spans="1:4" x14ac:dyDescent="0.15">
      <c r="A4711" s="2">
        <v>44144</v>
      </c>
      <c r="B4711">
        <f>VLOOKUP(A4711,[1]file!$C$2:$I$7046,5,TRUE)</f>
        <v>3316.4</v>
      </c>
      <c r="C4711">
        <f t="shared" si="69"/>
        <v>8.7775855382051016E-2</v>
      </c>
      <c r="D4711" s="4">
        <v>8.7775855382051016E-2</v>
      </c>
    </row>
    <row r="4712" spans="1:4" x14ac:dyDescent="0.15">
      <c r="A4712" s="2">
        <v>44145</v>
      </c>
      <c r="B4712">
        <f>VLOOKUP(A4712,[1]file!$C$2:$I$7046,5,TRUE)</f>
        <v>3286.58</v>
      </c>
      <c r="C4712">
        <f t="shared" si="69"/>
        <v>9.597828090144167E-2</v>
      </c>
      <c r="D4712" s="4">
        <v>9.597828090144167E-2</v>
      </c>
    </row>
    <row r="4713" spans="1:4" x14ac:dyDescent="0.15">
      <c r="A4713" s="2">
        <v>44146</v>
      </c>
      <c r="B4713">
        <f>VLOOKUP(A4713,[1]file!$C$2:$I$7046,5,TRUE)</f>
        <v>3250.71</v>
      </c>
      <c r="C4713">
        <f t="shared" si="69"/>
        <v>0.10584484707785158</v>
      </c>
      <c r="D4713" s="4">
        <v>0.10584484707785158</v>
      </c>
    </row>
    <row r="4714" spans="1:4" x14ac:dyDescent="0.15">
      <c r="A4714" s="2">
        <v>44147</v>
      </c>
      <c r="B4714">
        <f>VLOOKUP(A4714,[1]file!$C$2:$I$7046,5,TRUE)</f>
        <v>3253.44</v>
      </c>
      <c r="C4714">
        <f t="shared" si="69"/>
        <v>0.10509392079790736</v>
      </c>
      <c r="D4714" s="4">
        <v>0.10509392079790736</v>
      </c>
    </row>
    <row r="4715" spans="1:4" x14ac:dyDescent="0.15">
      <c r="A4715" s="2">
        <v>44148</v>
      </c>
      <c r="B4715">
        <f>VLOOKUP(A4715,[1]file!$C$2:$I$7046,5,TRUE)</f>
        <v>3234.9</v>
      </c>
      <c r="C4715">
        <f t="shared" si="69"/>
        <v>0.11019361795181426</v>
      </c>
      <c r="D4715" s="4">
        <v>0.11019361795181426</v>
      </c>
    </row>
    <row r="4716" spans="1:4" x14ac:dyDescent="0.15">
      <c r="A4716" s="2">
        <v>44151</v>
      </c>
      <c r="B4716">
        <f>VLOOKUP(A4716,[1]file!$C$2:$I$7046,5,TRUE)</f>
        <v>3244.71</v>
      </c>
      <c r="C4716">
        <f t="shared" si="69"/>
        <v>0.10749523450630039</v>
      </c>
      <c r="D4716" s="4">
        <v>0.10749523450630039</v>
      </c>
    </row>
    <row r="4717" spans="1:4" x14ac:dyDescent="0.15">
      <c r="A4717" s="2">
        <v>44152</v>
      </c>
      <c r="B4717">
        <f>VLOOKUP(A4717,[1]file!$C$2:$I$7046,5,TRUE)</f>
        <v>3228.28</v>
      </c>
      <c r="C4717">
        <f t="shared" si="69"/>
        <v>0.11201454541453604</v>
      </c>
      <c r="D4717" s="4">
        <v>0.11201454541453604</v>
      </c>
    </row>
    <row r="4718" spans="1:4" x14ac:dyDescent="0.15">
      <c r="A4718" s="2">
        <v>44153</v>
      </c>
      <c r="B4718">
        <f>VLOOKUP(A4718,[1]file!$C$2:$I$7046,5,TRUE)</f>
        <v>3236.8</v>
      </c>
      <c r="C4718">
        <f t="shared" si="69"/>
        <v>0.10967099526613877</v>
      </c>
      <c r="D4718" s="4">
        <v>0.10967099526613877</v>
      </c>
    </row>
    <row r="4719" spans="1:4" x14ac:dyDescent="0.15">
      <c r="A4719" s="2">
        <v>44154</v>
      </c>
      <c r="B4719">
        <f>VLOOKUP(A4719,[1]file!$C$2:$I$7046,5,TRUE)</f>
        <v>3261.82</v>
      </c>
      <c r="C4719">
        <f t="shared" si="69"/>
        <v>0.10278887968950712</v>
      </c>
      <c r="D4719" s="4">
        <v>0.10278887968950712</v>
      </c>
    </row>
    <row r="4720" spans="1:4" x14ac:dyDescent="0.15">
      <c r="A4720" s="2">
        <v>44155</v>
      </c>
      <c r="B4720">
        <f>VLOOKUP(A4720,[1]file!$C$2:$I$7046,5,TRUE)</f>
        <v>3263</v>
      </c>
      <c r="C4720">
        <f t="shared" si="69"/>
        <v>0.1024643034952456</v>
      </c>
      <c r="D4720" s="4">
        <v>0.1024643034952456</v>
      </c>
    </row>
    <row r="4721" spans="1:4" x14ac:dyDescent="0.15">
      <c r="A4721" s="2">
        <v>44158</v>
      </c>
      <c r="B4721">
        <f>VLOOKUP(A4721,[1]file!$C$2:$I$7046,5,TRUE)</f>
        <v>3283</v>
      </c>
      <c r="C4721">
        <f t="shared" si="69"/>
        <v>9.6963012067082799E-2</v>
      </c>
      <c r="D4721" s="4">
        <v>9.6963012067082799E-2</v>
      </c>
    </row>
    <row r="4722" spans="1:4" x14ac:dyDescent="0.15">
      <c r="A4722" s="2">
        <v>44159</v>
      </c>
      <c r="B4722">
        <f>VLOOKUP(A4722,[1]file!$C$2:$I$7046,5,TRUE)</f>
        <v>3270.52</v>
      </c>
      <c r="C4722">
        <f t="shared" si="69"/>
        <v>0.10039581791825636</v>
      </c>
      <c r="D4722" s="4">
        <v>0.10039581791825636</v>
      </c>
    </row>
    <row r="4723" spans="1:4" x14ac:dyDescent="0.15">
      <c r="A4723" s="2">
        <v>44160</v>
      </c>
      <c r="B4723">
        <f>VLOOKUP(A4723,[1]file!$C$2:$I$7046,5,TRUE)</f>
        <v>3228.51</v>
      </c>
      <c r="C4723">
        <f t="shared" si="69"/>
        <v>0.11195128056311221</v>
      </c>
      <c r="D4723" s="4">
        <v>0.11195128056311221</v>
      </c>
    </row>
    <row r="4724" spans="1:4" x14ac:dyDescent="0.15">
      <c r="A4724" s="2">
        <v>44161</v>
      </c>
      <c r="B4724">
        <f>VLOOKUP(A4724,[1]file!$C$2:$I$7046,5,TRUE)</f>
        <v>3237.24</v>
      </c>
      <c r="C4724">
        <f t="shared" si="69"/>
        <v>0.10954996685471929</v>
      </c>
      <c r="D4724" s="4">
        <v>0.10954996685471929</v>
      </c>
    </row>
    <row r="4725" spans="1:4" x14ac:dyDescent="0.15">
      <c r="A4725" s="2">
        <v>44162</v>
      </c>
      <c r="B4725">
        <f>VLOOKUP(A4725,[1]file!$C$2:$I$7046,5,TRUE)</f>
        <v>3293</v>
      </c>
      <c r="C4725">
        <f t="shared" si="69"/>
        <v>9.4212366353001453E-2</v>
      </c>
      <c r="D4725" s="4">
        <v>9.4212366353001453E-2</v>
      </c>
    </row>
    <row r="4726" spans="1:4" x14ac:dyDescent="0.15">
      <c r="A4726" s="2">
        <v>44165</v>
      </c>
      <c r="B4726">
        <f>VLOOKUP(A4726,[1]file!$C$2:$I$7046,5,TRUE)</f>
        <v>3294.76</v>
      </c>
      <c r="C4726">
        <f t="shared" si="69"/>
        <v>9.372825270732299E-2</v>
      </c>
      <c r="D4726" s="4">
        <v>9.372825270732299E-2</v>
      </c>
    </row>
    <row r="4727" spans="1:4" x14ac:dyDescent="0.15">
      <c r="A4727" s="2">
        <v>44166</v>
      </c>
      <c r="B4727">
        <f>VLOOKUP(A4727,[1]file!$C$2:$I$7046,5,TRUE)</f>
        <v>3358.47</v>
      </c>
      <c r="C4727">
        <f t="shared" si="69"/>
        <v>7.6203888862910629E-2</v>
      </c>
      <c r="D4727" s="4">
        <v>7.6203888862910629E-2</v>
      </c>
    </row>
    <row r="4728" spans="1:4" x14ac:dyDescent="0.15">
      <c r="A4728" s="2">
        <v>44167</v>
      </c>
      <c r="B4728">
        <f>VLOOKUP(A4728,[1]file!$C$2:$I$7046,5,TRUE)</f>
        <v>3347.33</v>
      </c>
      <c r="C4728">
        <f t="shared" si="69"/>
        <v>7.9268108188397246E-2</v>
      </c>
      <c r="D4728" s="4">
        <v>7.9268108188397246E-2</v>
      </c>
    </row>
    <row r="4729" spans="1:4" x14ac:dyDescent="0.15">
      <c r="A4729" s="2">
        <v>44168</v>
      </c>
      <c r="B4729">
        <f>VLOOKUP(A4729,[1]file!$C$2:$I$7046,5,TRUE)</f>
        <v>3360.68</v>
      </c>
      <c r="C4729">
        <f t="shared" si="69"/>
        <v>7.5595996160098711E-2</v>
      </c>
      <c r="D4729" s="4">
        <v>7.5595996160098711E-2</v>
      </c>
    </row>
    <row r="4730" spans="1:4" x14ac:dyDescent="0.15">
      <c r="A4730" s="2">
        <v>44169</v>
      </c>
      <c r="B4730">
        <f>VLOOKUP(A4730,[1]file!$C$2:$I$7046,5,TRUE)</f>
        <v>3330.86</v>
      </c>
      <c r="C4730">
        <f t="shared" si="69"/>
        <v>8.3798421679489254E-2</v>
      </c>
      <c r="D4730" s="4">
        <v>8.3798421679489254E-2</v>
      </c>
    </row>
    <row r="4731" spans="1:4" x14ac:dyDescent="0.15">
      <c r="A4731" s="2">
        <v>44172</v>
      </c>
      <c r="B4731">
        <f>VLOOKUP(A4731,[1]file!$C$2:$I$7046,5,TRUE)</f>
        <v>3301.42</v>
      </c>
      <c r="C4731">
        <f t="shared" si="69"/>
        <v>9.1896322661744856E-2</v>
      </c>
      <c r="D4731" s="4">
        <v>9.1896322661744856E-2</v>
      </c>
    </row>
    <row r="4732" spans="1:4" x14ac:dyDescent="0.15">
      <c r="A4732" s="2">
        <v>44173</v>
      </c>
      <c r="B4732">
        <f>VLOOKUP(A4732,[1]file!$C$2:$I$7046,5,TRUE)</f>
        <v>3283.5</v>
      </c>
      <c r="C4732">
        <f t="shared" si="69"/>
        <v>9.6825479781378787E-2</v>
      </c>
      <c r="D4732" s="4">
        <v>9.6825479781378787E-2</v>
      </c>
    </row>
    <row r="4733" spans="1:4" x14ac:dyDescent="0.15">
      <c r="A4733" s="2">
        <v>44174</v>
      </c>
      <c r="B4733">
        <f>VLOOKUP(A4733,[1]file!$C$2:$I$7046,5,TRUE)</f>
        <v>3221.94</v>
      </c>
      <c r="C4733">
        <f t="shared" ref="C4733:C4796" si="70">1-B4733/MAX(B4484:B4733)</f>
        <v>0.11375845479726365</v>
      </c>
      <c r="D4733" s="4">
        <v>0.11375845479726365</v>
      </c>
    </row>
    <row r="4734" spans="1:4" x14ac:dyDescent="0.15">
      <c r="A4734" s="2">
        <v>44175</v>
      </c>
      <c r="B4734">
        <f>VLOOKUP(A4734,[1]file!$C$2:$I$7046,5,TRUE)</f>
        <v>3227.9</v>
      </c>
      <c r="C4734">
        <f t="shared" si="70"/>
        <v>0.1121190699516712</v>
      </c>
      <c r="D4734" s="4">
        <v>0.1121190699516712</v>
      </c>
    </row>
    <row r="4735" spans="1:4" x14ac:dyDescent="0.15">
      <c r="A4735" s="2">
        <v>44176</v>
      </c>
      <c r="B4735">
        <f>VLOOKUP(A4735,[1]file!$C$2:$I$7046,5,TRUE)</f>
        <v>3218.04</v>
      </c>
      <c r="C4735">
        <f t="shared" si="70"/>
        <v>0.11483120662575541</v>
      </c>
      <c r="D4735" s="4">
        <v>0.11483120662575541</v>
      </c>
    </row>
    <row r="4736" spans="1:4" x14ac:dyDescent="0.15">
      <c r="A4736" s="2">
        <v>44179</v>
      </c>
      <c r="B4736">
        <f>VLOOKUP(A4736,[1]file!$C$2:$I$7046,5,TRUE)</f>
        <v>3225.18</v>
      </c>
      <c r="C4736">
        <f t="shared" si="70"/>
        <v>0.11286724558590144</v>
      </c>
      <c r="D4736" s="4">
        <v>0.11286724558590144</v>
      </c>
    </row>
    <row r="4737" spans="1:4" x14ac:dyDescent="0.15">
      <c r="A4737" s="2">
        <v>44180</v>
      </c>
      <c r="B4737">
        <f>VLOOKUP(A4737,[1]file!$C$2:$I$7046,5,TRUE)</f>
        <v>3212.87</v>
      </c>
      <c r="C4737">
        <f t="shared" si="70"/>
        <v>0.1162532904599356</v>
      </c>
      <c r="D4737" s="4">
        <v>0.1162532904599356</v>
      </c>
    </row>
    <row r="4738" spans="1:4" x14ac:dyDescent="0.15">
      <c r="A4738" s="2">
        <v>44181</v>
      </c>
      <c r="B4738">
        <f>VLOOKUP(A4738,[1]file!$C$2:$I$7046,5,TRUE)</f>
        <v>3193.57</v>
      </c>
      <c r="C4738">
        <f t="shared" si="70"/>
        <v>0.1215620366881125</v>
      </c>
      <c r="D4738" s="4">
        <v>0.1215620366881125</v>
      </c>
    </row>
    <row r="4739" spans="1:4" x14ac:dyDescent="0.15">
      <c r="A4739" s="2">
        <v>44182</v>
      </c>
      <c r="B4739">
        <f>VLOOKUP(A4739,[1]file!$C$2:$I$7046,5,TRUE)</f>
        <v>3230.08</v>
      </c>
      <c r="C4739">
        <f t="shared" si="70"/>
        <v>0.11151942918600144</v>
      </c>
      <c r="D4739" s="4">
        <v>0.11151942918600144</v>
      </c>
    </row>
    <row r="4740" spans="1:4" x14ac:dyDescent="0.15">
      <c r="A4740" s="2">
        <v>44183</v>
      </c>
      <c r="B4740">
        <f>VLOOKUP(A4740,[1]file!$C$2:$I$7046,5,TRUE)</f>
        <v>3187.36</v>
      </c>
      <c r="C4740">
        <f t="shared" si="70"/>
        <v>0.12327018767655706</v>
      </c>
      <c r="D4740" s="4">
        <v>0.12327018767655706</v>
      </c>
    </row>
    <row r="4741" spans="1:4" x14ac:dyDescent="0.15">
      <c r="A4741" s="2">
        <v>44186</v>
      </c>
      <c r="B4741">
        <f>VLOOKUP(A4741,[1]file!$C$2:$I$7046,5,TRUE)</f>
        <v>3210.76</v>
      </c>
      <c r="C4741">
        <f t="shared" si="70"/>
        <v>0.11683367670560663</v>
      </c>
      <c r="D4741" s="4">
        <v>0.11683367670560663</v>
      </c>
    </row>
    <row r="4742" spans="1:4" x14ac:dyDescent="0.15">
      <c r="A4742" s="2">
        <v>44187</v>
      </c>
      <c r="B4742">
        <f>VLOOKUP(A4742,[1]file!$C$2:$I$7046,5,TRUE)</f>
        <v>3134.44</v>
      </c>
      <c r="C4742">
        <f t="shared" si="70"/>
        <v>0.13782660479547582</v>
      </c>
      <c r="D4742" s="4">
        <v>0.13782660479547582</v>
      </c>
    </row>
    <row r="4743" spans="1:4" x14ac:dyDescent="0.15">
      <c r="A4743" s="2">
        <v>44188</v>
      </c>
      <c r="B4743">
        <f>VLOOKUP(A4743,[1]file!$C$2:$I$7046,5,TRUE)</f>
        <v>3146.83</v>
      </c>
      <c r="C4743">
        <f t="shared" si="70"/>
        <v>0.13441855475572895</v>
      </c>
      <c r="D4743" s="4">
        <v>0.13441855475572895</v>
      </c>
    </row>
    <row r="4744" spans="1:4" x14ac:dyDescent="0.15">
      <c r="A4744" s="2">
        <v>44189</v>
      </c>
      <c r="B4744">
        <f>VLOOKUP(A4744,[1]file!$C$2:$I$7046,5,TRUE)</f>
        <v>3112.27</v>
      </c>
      <c r="C4744">
        <f t="shared" si="70"/>
        <v>0.14392478634359418</v>
      </c>
      <c r="D4744" s="4">
        <v>0.14392478634359418</v>
      </c>
    </row>
    <row r="4745" spans="1:4" x14ac:dyDescent="0.15">
      <c r="A4745" s="2">
        <v>44190</v>
      </c>
      <c r="B4745">
        <f>VLOOKUP(A4745,[1]file!$C$2:$I$7046,5,TRUE)</f>
        <v>3133.63</v>
      </c>
      <c r="C4745">
        <f t="shared" si="70"/>
        <v>0.13804940709831637</v>
      </c>
      <c r="D4745" s="4">
        <v>0.13804940709831637</v>
      </c>
    </row>
    <row r="4746" spans="1:4" x14ac:dyDescent="0.15">
      <c r="A4746" s="2">
        <v>44193</v>
      </c>
      <c r="B4746">
        <f>VLOOKUP(A4746,[1]file!$C$2:$I$7046,5,TRUE)</f>
        <v>3110.32</v>
      </c>
      <c r="C4746">
        <f t="shared" si="70"/>
        <v>0.14446116225784</v>
      </c>
      <c r="D4746" s="4">
        <v>0.14446116225784</v>
      </c>
    </row>
    <row r="4747" spans="1:4" x14ac:dyDescent="0.15">
      <c r="A4747" s="2">
        <v>44194</v>
      </c>
      <c r="B4747">
        <f>VLOOKUP(A4747,[1]file!$C$2:$I$7046,5,TRUE)</f>
        <v>3124.8</v>
      </c>
      <c r="C4747">
        <f t="shared" si="70"/>
        <v>0.14047822726385017</v>
      </c>
      <c r="D4747" s="4">
        <v>0.14047822726385017</v>
      </c>
    </row>
    <row r="4748" spans="1:4" x14ac:dyDescent="0.15">
      <c r="A4748" s="2">
        <v>44195</v>
      </c>
      <c r="B4748">
        <f>VLOOKUP(A4748,[1]file!$C$2:$I$7046,5,TRUE)</f>
        <v>3153.16</v>
      </c>
      <c r="C4748">
        <f t="shared" si="70"/>
        <v>0.13267739601871553</v>
      </c>
      <c r="D4748" s="4">
        <v>0.13267739601871553</v>
      </c>
    </row>
    <row r="4749" spans="1:4" x14ac:dyDescent="0.15">
      <c r="A4749" s="2">
        <v>44196</v>
      </c>
      <c r="B4749">
        <f>VLOOKUP(A4749,[1]file!$C$2:$I$7046,5,TRUE)</f>
        <v>3218.45</v>
      </c>
      <c r="C4749">
        <f t="shared" si="70"/>
        <v>0.1147184301514782</v>
      </c>
      <c r="D4749" s="4">
        <v>0.1147184301514782</v>
      </c>
    </row>
    <row r="4750" spans="1:4" x14ac:dyDescent="0.15">
      <c r="A4750" s="2">
        <v>44200</v>
      </c>
      <c r="B4750">
        <f>VLOOKUP(A4750,[1]file!$C$2:$I$7046,5,TRUE)</f>
        <v>3203.77</v>
      </c>
      <c r="C4750">
        <f t="shared" si="70"/>
        <v>0.11875637805974959</v>
      </c>
      <c r="D4750" s="4">
        <v>0.11875637805974959</v>
      </c>
    </row>
    <row r="4751" spans="1:4" x14ac:dyDescent="0.15">
      <c r="A4751" s="2">
        <v>44201</v>
      </c>
      <c r="B4751">
        <f>VLOOKUP(A4751,[1]file!$C$2:$I$7046,5,TRUE)</f>
        <v>3218.08</v>
      </c>
      <c r="C4751">
        <f t="shared" si="70"/>
        <v>0.11482020404289917</v>
      </c>
      <c r="D4751" s="4">
        <v>0.11482020404289917</v>
      </c>
    </row>
    <row r="4752" spans="1:4" x14ac:dyDescent="0.15">
      <c r="A4752" s="2">
        <v>44202</v>
      </c>
      <c r="B4752">
        <f>VLOOKUP(A4752,[1]file!$C$2:$I$7046,5,TRUE)</f>
        <v>3235.15</v>
      </c>
      <c r="C4752">
        <f t="shared" si="70"/>
        <v>0.11012485180896214</v>
      </c>
      <c r="D4752" s="4">
        <v>0.11012485180896214</v>
      </c>
    </row>
    <row r="4753" spans="1:4" x14ac:dyDescent="0.15">
      <c r="A4753" s="2">
        <v>44203</v>
      </c>
      <c r="B4753">
        <f>VLOOKUP(A4753,[1]file!$C$2:$I$7046,5,TRUE)</f>
        <v>3221.2</v>
      </c>
      <c r="C4753">
        <f t="shared" si="70"/>
        <v>0.1139620025801058</v>
      </c>
      <c r="D4753" s="4">
        <v>0.1139620025801058</v>
      </c>
    </row>
    <row r="4754" spans="1:4" x14ac:dyDescent="0.15">
      <c r="A4754" s="2">
        <v>44204</v>
      </c>
      <c r="B4754">
        <f>VLOOKUP(A4754,[1]file!$C$2:$I$7046,5,TRUE)</f>
        <v>3220.38</v>
      </c>
      <c r="C4754">
        <f t="shared" si="70"/>
        <v>0.11418755552866033</v>
      </c>
      <c r="D4754" s="4">
        <v>0.11418755552866033</v>
      </c>
    </row>
    <row r="4755" spans="1:4" x14ac:dyDescent="0.15">
      <c r="A4755" s="2">
        <v>44207</v>
      </c>
      <c r="B4755">
        <f>VLOOKUP(A4755,[1]file!$C$2:$I$7046,5,TRUE)</f>
        <v>3197.42</v>
      </c>
      <c r="C4755">
        <f t="shared" si="70"/>
        <v>0.12050303808819118</v>
      </c>
      <c r="D4755" s="4">
        <v>0.12050303808819118</v>
      </c>
    </row>
    <row r="4756" spans="1:4" x14ac:dyDescent="0.15">
      <c r="A4756" s="2">
        <v>44208</v>
      </c>
      <c r="B4756">
        <f>VLOOKUP(A4756,[1]file!$C$2:$I$7046,5,TRUE)</f>
        <v>3262.69</v>
      </c>
      <c r="C4756">
        <f t="shared" si="70"/>
        <v>0.10254957351238203</v>
      </c>
      <c r="D4756" s="4">
        <v>0.10254957351238203</v>
      </c>
    </row>
    <row r="4757" spans="1:4" x14ac:dyDescent="0.15">
      <c r="A4757" s="2">
        <v>44209</v>
      </c>
      <c r="B4757">
        <f>VLOOKUP(A4757,[1]file!$C$2:$I$7046,5,TRUE)</f>
        <v>3238.91</v>
      </c>
      <c r="C4757">
        <f t="shared" si="70"/>
        <v>0.10909060902046763</v>
      </c>
      <c r="D4757" s="4">
        <v>0.10909060902046763</v>
      </c>
    </row>
    <row r="4758" spans="1:4" x14ac:dyDescent="0.15">
      <c r="A4758" s="2">
        <v>44210</v>
      </c>
      <c r="B4758">
        <f>VLOOKUP(A4758,[1]file!$C$2:$I$7046,5,TRUE)</f>
        <v>3218.92</v>
      </c>
      <c r="C4758">
        <f t="shared" si="70"/>
        <v>0.11458914980291623</v>
      </c>
      <c r="D4758" s="4">
        <v>0.11458914980291623</v>
      </c>
    </row>
    <row r="4759" spans="1:4" x14ac:dyDescent="0.15">
      <c r="A4759" s="2">
        <v>44211</v>
      </c>
      <c r="B4759">
        <f>VLOOKUP(A4759,[1]file!$C$2:$I$7046,5,TRUE)</f>
        <v>3267.87</v>
      </c>
      <c r="C4759">
        <f t="shared" si="70"/>
        <v>0.10112473903248798</v>
      </c>
      <c r="D4759" s="4">
        <v>0.10112473903248798</v>
      </c>
    </row>
    <row r="4760" spans="1:4" x14ac:dyDescent="0.15">
      <c r="A4760" s="2">
        <v>44214</v>
      </c>
      <c r="B4760">
        <f>VLOOKUP(A4760,[1]file!$C$2:$I$7046,5,TRUE)</f>
        <v>3269.5</v>
      </c>
      <c r="C4760">
        <f t="shared" si="70"/>
        <v>0.10067638378109267</v>
      </c>
      <c r="D4760" s="4">
        <v>0.10067638378109267</v>
      </c>
    </row>
    <row r="4761" spans="1:4" x14ac:dyDescent="0.15">
      <c r="A4761" s="2">
        <v>44215</v>
      </c>
      <c r="B4761">
        <f>VLOOKUP(A4761,[1]file!$C$2:$I$7046,5,TRUE)</f>
        <v>3279.56</v>
      </c>
      <c r="C4761">
        <f t="shared" si="70"/>
        <v>9.7909234192726791E-2</v>
      </c>
      <c r="D4761" s="4">
        <v>9.7909234192726791E-2</v>
      </c>
    </row>
    <row r="4762" spans="1:4" x14ac:dyDescent="0.15">
      <c r="A4762" s="2">
        <v>44216</v>
      </c>
      <c r="B4762">
        <f>VLOOKUP(A4762,[1]file!$C$2:$I$7046,5,TRUE)</f>
        <v>3273.33</v>
      </c>
      <c r="C4762">
        <f t="shared" si="70"/>
        <v>9.9622886472599537E-2</v>
      </c>
      <c r="D4762" s="4">
        <v>9.9622886472599537E-2</v>
      </c>
    </row>
    <row r="4763" spans="1:4" x14ac:dyDescent="0.15">
      <c r="A4763" s="2">
        <v>44217</v>
      </c>
      <c r="B4763">
        <f>VLOOKUP(A4763,[1]file!$C$2:$I$7046,5,TRUE)</f>
        <v>3304.76</v>
      </c>
      <c r="C4763">
        <f t="shared" si="70"/>
        <v>9.0977606993241644E-2</v>
      </c>
      <c r="D4763" s="4">
        <v>9.0977606993241644E-2</v>
      </c>
    </row>
    <row r="4764" spans="1:4" x14ac:dyDescent="0.15">
      <c r="A4764" s="2">
        <v>44218</v>
      </c>
      <c r="B4764">
        <f>VLOOKUP(A4764,[1]file!$C$2:$I$7046,5,TRUE)</f>
        <v>3249.63</v>
      </c>
      <c r="C4764">
        <f t="shared" si="70"/>
        <v>0.10614191681497231</v>
      </c>
      <c r="D4764" s="4">
        <v>0.10614191681497231</v>
      </c>
    </row>
    <row r="4765" spans="1:4" x14ac:dyDescent="0.15">
      <c r="A4765" s="2">
        <v>44221</v>
      </c>
      <c r="B4765">
        <f>VLOOKUP(A4765,[1]file!$C$2:$I$7046,5,TRUE)</f>
        <v>3238.42</v>
      </c>
      <c r="C4765">
        <f t="shared" si="70"/>
        <v>0.10922539066045756</v>
      </c>
      <c r="D4765" s="4">
        <v>0.10922539066045756</v>
      </c>
    </row>
    <row r="4766" spans="1:4" x14ac:dyDescent="0.15">
      <c r="A4766" s="2">
        <v>44222</v>
      </c>
      <c r="B4766">
        <f>VLOOKUP(A4766,[1]file!$C$2:$I$7046,5,TRUE)</f>
        <v>3213.59</v>
      </c>
      <c r="C4766">
        <f t="shared" si="70"/>
        <v>0.11605524396852163</v>
      </c>
      <c r="D4766" s="4">
        <v>0.11605524396852163</v>
      </c>
    </row>
    <row r="4767" spans="1:4" x14ac:dyDescent="0.15">
      <c r="A4767" s="2">
        <v>44223</v>
      </c>
      <c r="B4767">
        <f>VLOOKUP(A4767,[1]file!$C$2:$I$7046,5,TRUE)</f>
        <v>3221.28</v>
      </c>
      <c r="C4767">
        <f t="shared" si="70"/>
        <v>0.11393999741439298</v>
      </c>
      <c r="D4767" s="4">
        <v>0.11393999741439298</v>
      </c>
    </row>
    <row r="4768" spans="1:4" x14ac:dyDescent="0.15">
      <c r="A4768" s="2">
        <v>44224</v>
      </c>
      <c r="B4768">
        <f>VLOOKUP(A4768,[1]file!$C$2:$I$7046,5,TRUE)</f>
        <v>3185.68</v>
      </c>
      <c r="C4768">
        <f t="shared" si="70"/>
        <v>0.12373229615652281</v>
      </c>
      <c r="D4768" s="4">
        <v>0.12373229615652281</v>
      </c>
    </row>
    <row r="4769" spans="1:4" x14ac:dyDescent="0.15">
      <c r="A4769" s="2">
        <v>44225</v>
      </c>
      <c r="B4769">
        <f>VLOOKUP(A4769,[1]file!$C$2:$I$7046,5,TRUE)</f>
        <v>3173.9</v>
      </c>
      <c r="C4769">
        <f t="shared" si="70"/>
        <v>0.12697255680771069</v>
      </c>
      <c r="D4769" s="4">
        <v>0.12697255680771069</v>
      </c>
    </row>
    <row r="4770" spans="1:4" x14ac:dyDescent="0.15">
      <c r="A4770" s="2">
        <v>44228</v>
      </c>
      <c r="B4770">
        <f>VLOOKUP(A4770,[1]file!$C$2:$I$7046,5,TRUE)</f>
        <v>3200.88</v>
      </c>
      <c r="C4770">
        <f t="shared" si="70"/>
        <v>0.11955131467111901</v>
      </c>
      <c r="D4770" s="4">
        <v>0.11955131467111901</v>
      </c>
    </row>
    <row r="4771" spans="1:4" x14ac:dyDescent="0.15">
      <c r="A4771" s="2">
        <v>44229</v>
      </c>
      <c r="B4771">
        <f>VLOOKUP(A4771,[1]file!$C$2:$I$7046,5,TRUE)</f>
        <v>3215.81</v>
      </c>
      <c r="C4771">
        <f t="shared" si="70"/>
        <v>0.11544460061999562</v>
      </c>
      <c r="D4771" s="4">
        <v>0.11544460061999562</v>
      </c>
    </row>
    <row r="4772" spans="1:4" x14ac:dyDescent="0.15">
      <c r="A4772" s="2">
        <v>44230</v>
      </c>
      <c r="B4772">
        <f>VLOOKUP(A4772,[1]file!$C$2:$I$7046,5,TRUE)</f>
        <v>3201.87</v>
      </c>
      <c r="C4772">
        <f t="shared" si="70"/>
        <v>0.11927900074542508</v>
      </c>
      <c r="D4772" s="4">
        <v>0.11927900074542508</v>
      </c>
    </row>
    <row r="4773" spans="1:4" x14ac:dyDescent="0.15">
      <c r="A4773" s="2">
        <v>44231</v>
      </c>
      <c r="B4773">
        <f>VLOOKUP(A4773,[1]file!$C$2:$I$7046,5,TRUE)</f>
        <v>3174.36</v>
      </c>
      <c r="C4773">
        <f t="shared" si="70"/>
        <v>0.12684602710486292</v>
      </c>
      <c r="D4773" s="4">
        <v>0.12684602710486292</v>
      </c>
    </row>
    <row r="4774" spans="1:4" x14ac:dyDescent="0.15">
      <c r="A4774" s="2">
        <v>44232</v>
      </c>
      <c r="B4774">
        <f>VLOOKUP(A4774,[1]file!$C$2:$I$7046,5,TRUE)</f>
        <v>3180.97</v>
      </c>
      <c r="C4774">
        <f t="shared" si="70"/>
        <v>0.12502785028785524</v>
      </c>
      <c r="D4774" s="4">
        <v>0.12502785028785524</v>
      </c>
    </row>
    <row r="4775" spans="1:4" x14ac:dyDescent="0.15">
      <c r="A4775" s="2">
        <v>44234</v>
      </c>
      <c r="B4775">
        <f>VLOOKUP(A4775,[1]file!$C$2:$I$7046,5,TRUE)</f>
        <v>3180.97</v>
      </c>
      <c r="C4775">
        <f t="shared" si="70"/>
        <v>0.12502785028785524</v>
      </c>
      <c r="D4775" s="4">
        <v>0.12502785028785524</v>
      </c>
    </row>
    <row r="4776" spans="1:4" x14ac:dyDescent="0.15">
      <c r="A4776" s="2">
        <v>44235</v>
      </c>
      <c r="B4776">
        <f>VLOOKUP(A4776,[1]file!$C$2:$I$7046,5,TRUE)</f>
        <v>3206.54</v>
      </c>
      <c r="C4776">
        <f t="shared" si="70"/>
        <v>0.11799444919694901</v>
      </c>
      <c r="D4776" s="4">
        <v>0.11799444919694901</v>
      </c>
    </row>
    <row r="4777" spans="1:4" x14ac:dyDescent="0.15">
      <c r="A4777" s="2">
        <v>44236</v>
      </c>
      <c r="B4777">
        <f>VLOOKUP(A4777,[1]file!$C$2:$I$7046,5,TRUE)</f>
        <v>3257.85</v>
      </c>
      <c r="C4777">
        <f t="shared" si="70"/>
        <v>0.1038808860379975</v>
      </c>
      <c r="D4777" s="4">
        <v>0.1038808860379975</v>
      </c>
    </row>
    <row r="4778" spans="1:4" x14ac:dyDescent="0.15">
      <c r="A4778" s="2">
        <v>44237</v>
      </c>
      <c r="B4778">
        <f>VLOOKUP(A4778,[1]file!$C$2:$I$7046,5,TRUE)</f>
        <v>3259.45</v>
      </c>
      <c r="C4778">
        <f t="shared" si="70"/>
        <v>0.10344078272374446</v>
      </c>
      <c r="D4778" s="4">
        <v>0.10344078272374446</v>
      </c>
    </row>
    <row r="4779" spans="1:4" x14ac:dyDescent="0.15">
      <c r="A4779" s="2">
        <v>44245</v>
      </c>
      <c r="B4779">
        <f>VLOOKUP(A4779,[1]file!$C$2:$I$7046,5,TRUE)</f>
        <v>3291.51</v>
      </c>
      <c r="C4779">
        <f t="shared" si="70"/>
        <v>9.462221256439951E-2</v>
      </c>
      <c r="D4779" s="4">
        <v>9.462221256439951E-2</v>
      </c>
    </row>
    <row r="4780" spans="1:4" x14ac:dyDescent="0.15">
      <c r="A4780" s="2">
        <v>44246</v>
      </c>
      <c r="B4780">
        <f>VLOOKUP(A4780,[1]file!$C$2:$I$7046,5,TRUE)</f>
        <v>3317.02</v>
      </c>
      <c r="C4780">
        <f t="shared" si="70"/>
        <v>8.7605315347777934E-2</v>
      </c>
      <c r="D4780" s="4">
        <v>8.7605315347777934E-2</v>
      </c>
    </row>
    <row r="4781" spans="1:4" x14ac:dyDescent="0.15">
      <c r="A4781" s="2">
        <v>44247</v>
      </c>
      <c r="B4781">
        <f>VLOOKUP(A4781,[1]file!$C$2:$I$7046,5,TRUE)</f>
        <v>3317.02</v>
      </c>
      <c r="C4781">
        <f t="shared" si="70"/>
        <v>8.7605315347777934E-2</v>
      </c>
      <c r="D4781" s="4">
        <v>8.7605315347777934E-2</v>
      </c>
    </row>
    <row r="4782" spans="1:4" x14ac:dyDescent="0.15">
      <c r="A4782" s="2">
        <v>44249</v>
      </c>
      <c r="B4782">
        <f>VLOOKUP(A4782,[1]file!$C$2:$I$7046,5,TRUE)</f>
        <v>3257.71</v>
      </c>
      <c r="C4782">
        <f t="shared" si="70"/>
        <v>0.10391939507799464</v>
      </c>
      <c r="D4782" s="4">
        <v>0.10391939507799464</v>
      </c>
    </row>
    <row r="4783" spans="1:4" x14ac:dyDescent="0.15">
      <c r="A4783" s="2">
        <v>44250</v>
      </c>
      <c r="B4783">
        <f>VLOOKUP(A4783,[1]file!$C$2:$I$7046,5,TRUE)</f>
        <v>3255.89</v>
      </c>
      <c r="C4783">
        <f t="shared" si="70"/>
        <v>0.10442001259795741</v>
      </c>
      <c r="D4783" s="4">
        <v>0.10442001259795741</v>
      </c>
    </row>
    <row r="4784" spans="1:4" x14ac:dyDescent="0.15">
      <c r="A4784" s="2">
        <v>44251</v>
      </c>
      <c r="B4784">
        <f>VLOOKUP(A4784,[1]file!$C$2:$I$7046,5,TRUE)</f>
        <v>3215.8</v>
      </c>
      <c r="C4784">
        <f t="shared" si="70"/>
        <v>0.1154473512657096</v>
      </c>
      <c r="D4784" s="4">
        <v>0.1154473512657096</v>
      </c>
    </row>
    <row r="4785" spans="1:4" x14ac:dyDescent="0.15">
      <c r="A4785" s="2">
        <v>44252</v>
      </c>
      <c r="B4785">
        <f>VLOOKUP(A4785,[1]file!$C$2:$I$7046,5,TRUE)</f>
        <v>3246.46</v>
      </c>
      <c r="C4785">
        <f t="shared" si="70"/>
        <v>0.10701387150633612</v>
      </c>
      <c r="D4785" s="4">
        <v>0.10701387150633612</v>
      </c>
    </row>
    <row r="4786" spans="1:4" x14ac:dyDescent="0.15">
      <c r="A4786" s="2">
        <v>44253</v>
      </c>
      <c r="B4786">
        <f>VLOOKUP(A4786,[1]file!$C$2:$I$7046,5,TRUE)</f>
        <v>3181.08</v>
      </c>
      <c r="C4786">
        <f t="shared" si="70"/>
        <v>0.12499759318500026</v>
      </c>
      <c r="D4786" s="4">
        <v>0.12499759318500026</v>
      </c>
    </row>
    <row r="4787" spans="1:4" x14ac:dyDescent="0.15">
      <c r="A4787" s="2">
        <v>44256</v>
      </c>
      <c r="B4787">
        <f>VLOOKUP(A4787,[1]file!$C$2:$I$7046,5,TRUE)</f>
        <v>3198.45</v>
      </c>
      <c r="C4787">
        <f t="shared" si="70"/>
        <v>0.12021972157964089</v>
      </c>
      <c r="D4787" s="4">
        <v>0.12021972157964089</v>
      </c>
    </row>
    <row r="4788" spans="1:4" x14ac:dyDescent="0.15">
      <c r="A4788" s="2">
        <v>44257</v>
      </c>
      <c r="B4788">
        <f>VLOOKUP(A4788,[1]file!$C$2:$I$7046,5,TRUE)</f>
        <v>3178.43</v>
      </c>
      <c r="C4788">
        <f t="shared" si="70"/>
        <v>0.12572651429923187</v>
      </c>
      <c r="D4788" s="4">
        <v>0.12572651429923187</v>
      </c>
    </row>
    <row r="4789" spans="1:4" x14ac:dyDescent="0.15">
      <c r="A4789" s="2">
        <v>44258</v>
      </c>
      <c r="B4789">
        <f>VLOOKUP(A4789,[1]file!$C$2:$I$7046,5,TRUE)</f>
        <v>3245.59</v>
      </c>
      <c r="C4789">
        <f t="shared" si="70"/>
        <v>0.10725317768346121</v>
      </c>
      <c r="D4789" s="4">
        <v>0.10725317768346121</v>
      </c>
    </row>
    <row r="4790" spans="1:4" x14ac:dyDescent="0.15">
      <c r="A4790" s="2">
        <v>44259</v>
      </c>
      <c r="B4790">
        <f>VLOOKUP(A4790,[1]file!$C$2:$I$7046,5,TRUE)</f>
        <v>3194.32</v>
      </c>
      <c r="C4790">
        <f t="shared" si="70"/>
        <v>0.12135573825955648</v>
      </c>
      <c r="D4790" s="4">
        <v>0.12135573825955648</v>
      </c>
    </row>
    <row r="4791" spans="1:4" x14ac:dyDescent="0.15">
      <c r="A4791" s="2">
        <v>44260</v>
      </c>
      <c r="B4791">
        <f>VLOOKUP(A4791,[1]file!$C$2:$I$7046,5,TRUE)</f>
        <v>3225.37</v>
      </c>
      <c r="C4791">
        <f t="shared" si="70"/>
        <v>0.11281498331733386</v>
      </c>
      <c r="D4791" s="4">
        <v>0.11281498331733386</v>
      </c>
    </row>
    <row r="4792" spans="1:4" x14ac:dyDescent="0.15">
      <c r="A4792" s="2">
        <v>44263</v>
      </c>
      <c r="B4792">
        <f>VLOOKUP(A4792,[1]file!$C$2:$I$7046,5,TRUE)</f>
        <v>3165.92</v>
      </c>
      <c r="C4792">
        <f t="shared" si="70"/>
        <v>0.12916757208754759</v>
      </c>
      <c r="D4792" s="4">
        <v>0.12916757208754759</v>
      </c>
    </row>
    <row r="4793" spans="1:4" x14ac:dyDescent="0.15">
      <c r="A4793" s="2">
        <v>44264</v>
      </c>
      <c r="B4793">
        <f>VLOOKUP(A4793,[1]file!$C$2:$I$7046,5,TRUE)</f>
        <v>3088.25</v>
      </c>
      <c r="C4793">
        <f t="shared" si="70"/>
        <v>0.1505318373488177</v>
      </c>
      <c r="D4793" s="4">
        <v>0.1505318373488177</v>
      </c>
    </row>
    <row r="4794" spans="1:4" x14ac:dyDescent="0.15">
      <c r="A4794" s="2">
        <v>44265</v>
      </c>
      <c r="B4794">
        <f>VLOOKUP(A4794,[1]file!$C$2:$I$7046,5,TRUE)</f>
        <v>3062.38</v>
      </c>
      <c r="C4794">
        <f t="shared" si="70"/>
        <v>0.15764775781114615</v>
      </c>
      <c r="D4794" s="4">
        <v>0.15764775781114615</v>
      </c>
    </row>
    <row r="4795" spans="1:4" x14ac:dyDescent="0.15">
      <c r="A4795" s="2">
        <v>44266</v>
      </c>
      <c r="B4795">
        <f>VLOOKUP(A4795,[1]file!$C$2:$I$7046,5,TRUE)</f>
        <v>3127.31</v>
      </c>
      <c r="C4795">
        <f t="shared" si="70"/>
        <v>0.1397878151896158</v>
      </c>
      <c r="D4795" s="4">
        <v>0.1397878151896158</v>
      </c>
    </row>
    <row r="4796" spans="1:4" x14ac:dyDescent="0.15">
      <c r="A4796" s="2">
        <v>44267</v>
      </c>
      <c r="B4796">
        <f>VLOOKUP(A4796,[1]file!$C$2:$I$7046,5,TRUE)</f>
        <v>3130.95</v>
      </c>
      <c r="C4796">
        <f t="shared" si="70"/>
        <v>0.13878658014969025</v>
      </c>
      <c r="D4796" s="4">
        <v>0.13878658014969025</v>
      </c>
    </row>
    <row r="4797" spans="1:4" x14ac:dyDescent="0.15">
      <c r="A4797" s="2">
        <v>44270</v>
      </c>
      <c r="B4797">
        <f>VLOOKUP(A4797,[1]file!$C$2:$I$7046,5,TRUE)</f>
        <v>3114.18</v>
      </c>
      <c r="C4797">
        <f t="shared" ref="C4797:C4860" si="71">1-B4797/MAX(B4548:B4797)</f>
        <v>0.14339941301220471</v>
      </c>
      <c r="D4797" s="4">
        <v>0.14339941301220471</v>
      </c>
    </row>
    <row r="4798" spans="1:4" x14ac:dyDescent="0.15">
      <c r="A4798" s="2">
        <v>44271</v>
      </c>
      <c r="B4798">
        <f>VLOOKUP(A4798,[1]file!$C$2:$I$7046,5,TRUE)</f>
        <v>3166.72</v>
      </c>
      <c r="C4798">
        <f t="shared" si="71"/>
        <v>0.12894752043042113</v>
      </c>
      <c r="D4798" s="4">
        <v>0.12894752043042113</v>
      </c>
    </row>
    <row r="4799" spans="1:4" x14ac:dyDescent="0.15">
      <c r="A4799" s="2">
        <v>44272</v>
      </c>
      <c r="B4799">
        <f>VLOOKUP(A4799,[1]file!$C$2:$I$7046,5,TRUE)</f>
        <v>3164.8</v>
      </c>
      <c r="C4799">
        <f t="shared" si="71"/>
        <v>0.12947564440752468</v>
      </c>
      <c r="D4799" s="4">
        <v>0.12947564440752468</v>
      </c>
    </row>
    <row r="4800" spans="1:4" x14ac:dyDescent="0.15">
      <c r="A4800" s="2">
        <v>44273</v>
      </c>
      <c r="B4800">
        <f>VLOOKUP(A4800,[1]file!$C$2:$I$7046,5,TRUE)</f>
        <v>3167.14</v>
      </c>
      <c r="C4800">
        <f t="shared" si="71"/>
        <v>0.12883199331042972</v>
      </c>
      <c r="D4800" s="4">
        <v>0.12883199331042972</v>
      </c>
    </row>
    <row r="4801" spans="1:4" x14ac:dyDescent="0.15">
      <c r="A4801" s="2">
        <v>44274</v>
      </c>
      <c r="B4801">
        <f>VLOOKUP(A4801,[1]file!$C$2:$I$7046,5,TRUE)</f>
        <v>3128.74</v>
      </c>
      <c r="C4801">
        <f t="shared" si="71"/>
        <v>0.13939447285250228</v>
      </c>
      <c r="D4801" s="4">
        <v>0.13939447285250228</v>
      </c>
    </row>
    <row r="4802" spans="1:4" x14ac:dyDescent="0.15">
      <c r="A4802" s="2">
        <v>44277</v>
      </c>
      <c r="B4802">
        <f>VLOOKUP(A4802,[1]file!$C$2:$I$7046,5,TRUE)</f>
        <v>3167.86</v>
      </c>
      <c r="C4802">
        <f t="shared" si="71"/>
        <v>0.12863394681901574</v>
      </c>
      <c r="D4802" s="4">
        <v>0.12863394681901574</v>
      </c>
    </row>
    <row r="4803" spans="1:4" x14ac:dyDescent="0.15">
      <c r="A4803" s="2">
        <v>44278</v>
      </c>
      <c r="B4803">
        <f>VLOOKUP(A4803,[1]file!$C$2:$I$7046,5,TRUE)</f>
        <v>3170.21</v>
      </c>
      <c r="C4803">
        <f t="shared" si="71"/>
        <v>0.12798754507620669</v>
      </c>
      <c r="D4803" s="4">
        <v>0.12798754507620669</v>
      </c>
    </row>
    <row r="4804" spans="1:4" x14ac:dyDescent="0.15">
      <c r="A4804" s="2">
        <v>44279</v>
      </c>
      <c r="B4804">
        <f>VLOOKUP(A4804,[1]file!$C$2:$I$7046,5,TRUE)</f>
        <v>3147.46</v>
      </c>
      <c r="C4804">
        <f t="shared" si="71"/>
        <v>0.13424526407574178</v>
      </c>
      <c r="D4804" s="4">
        <v>0.13424526407574178</v>
      </c>
    </row>
    <row r="4805" spans="1:4" x14ac:dyDescent="0.15">
      <c r="A4805" s="2">
        <v>44280</v>
      </c>
      <c r="B4805">
        <f>VLOOKUP(A4805,[1]file!$C$2:$I$7046,5,TRUE)</f>
        <v>3140.36</v>
      </c>
      <c r="C4805">
        <f t="shared" si="71"/>
        <v>0.13619822253273961</v>
      </c>
      <c r="D4805" s="4">
        <v>0.13619822253273961</v>
      </c>
    </row>
    <row r="4806" spans="1:4" x14ac:dyDescent="0.15">
      <c r="A4806" s="2">
        <v>44281</v>
      </c>
      <c r="B4806">
        <f>VLOOKUP(A4806,[1]file!$C$2:$I$7046,5,TRUE)</f>
        <v>3181.73</v>
      </c>
      <c r="C4806">
        <f t="shared" si="71"/>
        <v>0.12481880121358491</v>
      </c>
      <c r="D4806" s="4">
        <v>0.12481880121358491</v>
      </c>
    </row>
    <row r="4807" spans="1:4" x14ac:dyDescent="0.15">
      <c r="A4807" s="2">
        <v>44284</v>
      </c>
      <c r="B4807">
        <f>VLOOKUP(A4807,[1]file!$C$2:$I$7046,5,TRUE)</f>
        <v>3184.08</v>
      </c>
      <c r="C4807">
        <f t="shared" si="71"/>
        <v>0.12417239947077585</v>
      </c>
      <c r="D4807" s="4">
        <v>0.12417239947077585</v>
      </c>
    </row>
    <row r="4808" spans="1:4" x14ac:dyDescent="0.15">
      <c r="A4808" s="2">
        <v>44285</v>
      </c>
      <c r="B4808">
        <f>VLOOKUP(A4808,[1]file!$C$2:$I$7046,5,TRUE)</f>
        <v>3183.9</v>
      </c>
      <c r="C4808">
        <f t="shared" si="71"/>
        <v>0.12422191109362923</v>
      </c>
      <c r="D4808" s="4">
        <v>0.12422191109362923</v>
      </c>
    </row>
    <row r="4809" spans="1:4" x14ac:dyDescent="0.15">
      <c r="A4809" s="2">
        <v>44286</v>
      </c>
      <c r="B4809">
        <f>VLOOKUP(A4809,[1]file!$C$2:$I$7046,5,TRUE)</f>
        <v>3172.67</v>
      </c>
      <c r="C4809">
        <f t="shared" si="71"/>
        <v>0.12731088623054265</v>
      </c>
      <c r="D4809" s="4">
        <v>0.12731088623054265</v>
      </c>
    </row>
    <row r="4810" spans="1:4" x14ac:dyDescent="0.15">
      <c r="A4810" s="2">
        <v>44287</v>
      </c>
      <c r="B4810">
        <f>VLOOKUP(A4810,[1]file!$C$2:$I$7046,5,TRUE)</f>
        <v>3165.58</v>
      </c>
      <c r="C4810">
        <f t="shared" si="71"/>
        <v>0.1292610940418264</v>
      </c>
      <c r="D4810" s="4">
        <v>0.1292610940418264</v>
      </c>
    </row>
    <row r="4811" spans="1:4" x14ac:dyDescent="0.15">
      <c r="A4811" s="2">
        <v>44288</v>
      </c>
      <c r="B4811">
        <f>VLOOKUP(A4811,[1]file!$C$2:$I$7046,5,TRUE)</f>
        <v>3161.15</v>
      </c>
      <c r="C4811">
        <f t="shared" si="71"/>
        <v>0.13047963009316443</v>
      </c>
      <c r="D4811" s="4">
        <v>0.13047963009316443</v>
      </c>
    </row>
    <row r="4812" spans="1:4" x14ac:dyDescent="0.15">
      <c r="A4812" s="2">
        <v>44292</v>
      </c>
      <c r="B4812">
        <f>VLOOKUP(A4812,[1]file!$C$2:$I$7046,5,TRUE)</f>
        <v>3172.07</v>
      </c>
      <c r="C4812">
        <f t="shared" si="71"/>
        <v>0.12747592497338756</v>
      </c>
      <c r="D4812" s="4">
        <v>0.12747592497338756</v>
      </c>
    </row>
    <row r="4813" spans="1:4" x14ac:dyDescent="0.15">
      <c r="A4813" s="2">
        <v>44293</v>
      </c>
      <c r="B4813">
        <f>VLOOKUP(A4813,[1]file!$C$2:$I$7046,5,TRUE)</f>
        <v>3170.37</v>
      </c>
      <c r="C4813">
        <f t="shared" si="71"/>
        <v>0.12794353474478137</v>
      </c>
      <c r="D4813" s="4">
        <v>0.12794353474478137</v>
      </c>
    </row>
    <row r="4814" spans="1:4" x14ac:dyDescent="0.15">
      <c r="A4814" s="2">
        <v>44294</v>
      </c>
      <c r="B4814">
        <f>VLOOKUP(A4814,[1]file!$C$2:$I$7046,5,TRUE)</f>
        <v>3172.92</v>
      </c>
      <c r="C4814">
        <f t="shared" si="71"/>
        <v>0.12724212008769065</v>
      </c>
      <c r="D4814" s="4">
        <v>0.12724212008769065</v>
      </c>
    </row>
    <row r="4815" spans="1:4" x14ac:dyDescent="0.15">
      <c r="A4815" s="2">
        <v>44295</v>
      </c>
      <c r="B4815">
        <f>VLOOKUP(A4815,[1]file!$C$2:$I$7046,5,TRUE)</f>
        <v>3141.81</v>
      </c>
      <c r="C4815">
        <f t="shared" si="71"/>
        <v>0.1357993789041978</v>
      </c>
      <c r="D4815" s="4">
        <v>0.1357993789041978</v>
      </c>
    </row>
    <row r="4816" spans="1:4" x14ac:dyDescent="0.15">
      <c r="A4816" s="2">
        <v>44298</v>
      </c>
      <c r="B4816">
        <f>VLOOKUP(A4816,[1]file!$C$2:$I$7046,5,TRUE)</f>
        <v>3093.58</v>
      </c>
      <c r="C4816">
        <f t="shared" si="71"/>
        <v>0.14906574318321231</v>
      </c>
      <c r="D4816" s="4">
        <v>0.14906574318321231</v>
      </c>
    </row>
    <row r="4817" spans="1:4" x14ac:dyDescent="0.15">
      <c r="A4817" s="2">
        <v>44299</v>
      </c>
      <c r="B4817">
        <f>VLOOKUP(A4817,[1]file!$C$2:$I$7046,5,TRUE)</f>
        <v>3088.5</v>
      </c>
      <c r="C4817">
        <f t="shared" si="71"/>
        <v>0.15046307120596569</v>
      </c>
      <c r="D4817" s="4">
        <v>0.15046307120596569</v>
      </c>
    </row>
    <row r="4818" spans="1:4" x14ac:dyDescent="0.15">
      <c r="A4818" s="2">
        <v>44300</v>
      </c>
      <c r="B4818">
        <f>VLOOKUP(A4818,[1]file!$C$2:$I$7046,5,TRUE)</f>
        <v>3111.9</v>
      </c>
      <c r="C4818">
        <f t="shared" si="71"/>
        <v>0.14402656023501514</v>
      </c>
      <c r="D4818" s="4">
        <v>0.14402656023501514</v>
      </c>
    </row>
    <row r="4819" spans="1:4" x14ac:dyDescent="0.15">
      <c r="A4819" s="2">
        <v>44301</v>
      </c>
      <c r="B4819">
        <f>VLOOKUP(A4819,[1]file!$C$2:$I$7046,5,TRUE)</f>
        <v>3084.71</v>
      </c>
      <c r="C4819">
        <f t="shared" si="71"/>
        <v>0.15150556593160247</v>
      </c>
      <c r="D4819" s="4">
        <v>0.15150556593160247</v>
      </c>
    </row>
    <row r="4820" spans="1:4" x14ac:dyDescent="0.15">
      <c r="A4820" s="2">
        <v>44302</v>
      </c>
      <c r="B4820">
        <f>VLOOKUP(A4820,[1]file!$C$2:$I$7046,5,TRUE)</f>
        <v>3096.66</v>
      </c>
      <c r="C4820">
        <f t="shared" si="71"/>
        <v>0.1482185443032753</v>
      </c>
      <c r="D4820" s="4">
        <v>0.1482185443032753</v>
      </c>
    </row>
    <row r="4821" spans="1:4" x14ac:dyDescent="0.15">
      <c r="A4821" s="2">
        <v>44305</v>
      </c>
      <c r="B4821">
        <f>VLOOKUP(A4821,[1]file!$C$2:$I$7046,5,TRUE)</f>
        <v>3125.9</v>
      </c>
      <c r="C4821">
        <f t="shared" si="71"/>
        <v>0.14017565623530126</v>
      </c>
      <c r="D4821" s="4">
        <v>0.14017565623530126</v>
      </c>
    </row>
    <row r="4822" spans="1:4" x14ac:dyDescent="0.15">
      <c r="A4822" s="2">
        <v>44306</v>
      </c>
      <c r="B4822">
        <f>VLOOKUP(A4822,[1]file!$C$2:$I$7046,5,TRUE)</f>
        <v>3136.51</v>
      </c>
      <c r="C4822">
        <f t="shared" si="71"/>
        <v>0.13725722113266092</v>
      </c>
      <c r="D4822" s="4">
        <v>0.13725722113266092</v>
      </c>
    </row>
    <row r="4823" spans="1:4" x14ac:dyDescent="0.15">
      <c r="A4823" s="2">
        <v>44307</v>
      </c>
      <c r="B4823">
        <f>VLOOKUP(A4823,[1]file!$C$2:$I$7046,5,TRUE)</f>
        <v>3162.94</v>
      </c>
      <c r="C4823">
        <f t="shared" si="71"/>
        <v>0.12998726451034381</v>
      </c>
      <c r="D4823" s="4">
        <v>0.12998726451034381</v>
      </c>
    </row>
    <row r="4824" spans="1:4" x14ac:dyDescent="0.15">
      <c r="A4824" s="2">
        <v>44308</v>
      </c>
      <c r="B4824">
        <f>VLOOKUP(A4824,[1]file!$C$2:$I$7046,5,TRUE)</f>
        <v>3155.74</v>
      </c>
      <c r="C4824">
        <f t="shared" si="71"/>
        <v>0.13196772942448254</v>
      </c>
      <c r="D4824" s="4">
        <v>0.13196772942448254</v>
      </c>
    </row>
    <row r="4825" spans="1:4" x14ac:dyDescent="0.15">
      <c r="A4825" s="2">
        <v>44309</v>
      </c>
      <c r="B4825">
        <f>VLOOKUP(A4825,[1]file!$C$2:$I$7046,5,TRUE)</f>
        <v>3138.24</v>
      </c>
      <c r="C4825">
        <f t="shared" si="71"/>
        <v>0.13678135942412495</v>
      </c>
      <c r="D4825" s="4">
        <v>0.13678135942412495</v>
      </c>
    </row>
    <row r="4826" spans="1:4" x14ac:dyDescent="0.15">
      <c r="A4826" s="2">
        <v>44311</v>
      </c>
      <c r="B4826">
        <f>VLOOKUP(A4826,[1]file!$C$2:$I$7046,5,TRUE)</f>
        <v>3138.24</v>
      </c>
      <c r="C4826">
        <f t="shared" si="71"/>
        <v>0.13678135942412495</v>
      </c>
      <c r="D4826" s="4">
        <v>0.13678135942412495</v>
      </c>
    </row>
    <row r="4827" spans="1:4" x14ac:dyDescent="0.15">
      <c r="A4827" s="2">
        <v>44312</v>
      </c>
      <c r="B4827">
        <f>VLOOKUP(A4827,[1]file!$C$2:$I$7046,5,TRUE)</f>
        <v>3098.79</v>
      </c>
      <c r="C4827">
        <f t="shared" si="71"/>
        <v>0.14763265676617587</v>
      </c>
      <c r="D4827" s="4">
        <v>0.14763265676617587</v>
      </c>
    </row>
    <row r="4828" spans="1:4" x14ac:dyDescent="0.15">
      <c r="A4828" s="2">
        <v>44313</v>
      </c>
      <c r="B4828">
        <f>VLOOKUP(A4828,[1]file!$C$2:$I$7046,5,TRUE)</f>
        <v>3117.15</v>
      </c>
      <c r="C4828">
        <f t="shared" si="71"/>
        <v>0.14258247123512247</v>
      </c>
      <c r="D4828" s="4">
        <v>0.14258247123512247</v>
      </c>
    </row>
    <row r="4829" spans="1:4" x14ac:dyDescent="0.15">
      <c r="A4829" s="2">
        <v>44314</v>
      </c>
      <c r="B4829">
        <f>VLOOKUP(A4829,[1]file!$C$2:$I$7046,5,TRUE)</f>
        <v>3112.74</v>
      </c>
      <c r="C4829">
        <f t="shared" si="71"/>
        <v>0.14379550599503244</v>
      </c>
      <c r="D4829" s="4">
        <v>0.14379550599503244</v>
      </c>
    </row>
    <row r="4830" spans="1:4" x14ac:dyDescent="0.15">
      <c r="A4830" s="2">
        <v>44315</v>
      </c>
      <c r="B4830">
        <f>VLOOKUP(A4830,[1]file!$C$2:$I$7046,5,TRUE)</f>
        <v>3138.96</v>
      </c>
      <c r="C4830">
        <f t="shared" si="71"/>
        <v>0.13658331293271098</v>
      </c>
      <c r="D4830" s="4">
        <v>0.13658331293271098</v>
      </c>
    </row>
    <row r="4831" spans="1:4" x14ac:dyDescent="0.15">
      <c r="A4831" s="2">
        <v>44316</v>
      </c>
      <c r="B4831">
        <f>VLOOKUP(A4831,[1]file!$C$2:$I$7046,5,TRUE)</f>
        <v>3086.09</v>
      </c>
      <c r="C4831">
        <f t="shared" si="71"/>
        <v>0.15112597682305917</v>
      </c>
      <c r="D4831" s="4">
        <v>0.15112597682305917</v>
      </c>
    </row>
    <row r="4832" spans="1:4" x14ac:dyDescent="0.15">
      <c r="A4832" s="2">
        <v>44322</v>
      </c>
      <c r="B4832">
        <f>VLOOKUP(A4832,[1]file!$C$2:$I$7046,5,TRUE)</f>
        <v>3069.58</v>
      </c>
      <c r="C4832">
        <f t="shared" si="71"/>
        <v>0.15566729289700765</v>
      </c>
      <c r="D4832" s="4">
        <v>0.15566729289700765</v>
      </c>
    </row>
    <row r="4833" spans="1:4" x14ac:dyDescent="0.15">
      <c r="A4833" s="2">
        <v>44323</v>
      </c>
      <c r="B4833">
        <f>VLOOKUP(A4833,[1]file!$C$2:$I$7046,5,TRUE)</f>
        <v>3032.1</v>
      </c>
      <c r="C4833">
        <f t="shared" si="71"/>
        <v>0.16597671303338468</v>
      </c>
      <c r="D4833" s="4">
        <v>0.16597671303338468</v>
      </c>
    </row>
    <row r="4834" spans="1:4" x14ac:dyDescent="0.15">
      <c r="A4834" s="2">
        <v>44324</v>
      </c>
      <c r="B4834">
        <f>VLOOKUP(A4834,[1]file!$C$2:$I$7046,5,TRUE)</f>
        <v>3032.1</v>
      </c>
      <c r="C4834">
        <f t="shared" si="71"/>
        <v>0.16597671303338468</v>
      </c>
      <c r="D4834" s="4">
        <v>0.16597671303338468</v>
      </c>
    </row>
    <row r="4835" spans="1:4" x14ac:dyDescent="0.15">
      <c r="A4835" s="2">
        <v>44326</v>
      </c>
      <c r="B4835">
        <f>VLOOKUP(A4835,[1]file!$C$2:$I$7046,5,TRUE)</f>
        <v>3032.42</v>
      </c>
      <c r="C4835">
        <f t="shared" si="71"/>
        <v>0.16588869237053405</v>
      </c>
      <c r="D4835" s="4">
        <v>0.16588869237053405</v>
      </c>
    </row>
    <row r="4836" spans="1:4" x14ac:dyDescent="0.15">
      <c r="A4836" s="2">
        <v>44327</v>
      </c>
      <c r="B4836">
        <f>VLOOKUP(A4836,[1]file!$C$2:$I$7046,5,TRUE)</f>
        <v>3062.44</v>
      </c>
      <c r="C4836">
        <f t="shared" si="71"/>
        <v>0.15763125393686173</v>
      </c>
      <c r="D4836" s="4">
        <v>0.15763125393686173</v>
      </c>
    </row>
    <row r="4837" spans="1:4" x14ac:dyDescent="0.15">
      <c r="A4837" s="2">
        <v>44328</v>
      </c>
      <c r="B4837">
        <f>VLOOKUP(A4837,[1]file!$C$2:$I$7046,5,TRUE)</f>
        <v>3068.34</v>
      </c>
      <c r="C4837">
        <f t="shared" si="71"/>
        <v>0.1560083729655537</v>
      </c>
      <c r="D4837" s="4">
        <v>0.1560083729655537</v>
      </c>
    </row>
    <row r="4838" spans="1:4" x14ac:dyDescent="0.15">
      <c r="A4838" s="2">
        <v>44329</v>
      </c>
      <c r="B4838">
        <f>VLOOKUP(A4838,[1]file!$C$2:$I$7046,5,TRUE)</f>
        <v>3053.17</v>
      </c>
      <c r="C4838">
        <f t="shared" si="71"/>
        <v>0.16018110251381512</v>
      </c>
      <c r="D4838" s="4">
        <v>0.16018110251381512</v>
      </c>
    </row>
    <row r="4839" spans="1:4" x14ac:dyDescent="0.15">
      <c r="A4839" s="2">
        <v>44330</v>
      </c>
      <c r="B4839">
        <f>VLOOKUP(A4839,[1]file!$C$2:$I$7046,5,TRUE)</f>
        <v>3133.02</v>
      </c>
      <c r="C4839">
        <f t="shared" si="71"/>
        <v>0.13821719648687536</v>
      </c>
      <c r="D4839" s="4">
        <v>0.13821719648687536</v>
      </c>
    </row>
    <row r="4840" spans="1:4" x14ac:dyDescent="0.15">
      <c r="A4840" s="2">
        <v>44333</v>
      </c>
      <c r="B4840">
        <f>VLOOKUP(A4840,[1]file!$C$2:$I$7046,5,TRUE)</f>
        <v>3134.5</v>
      </c>
      <c r="C4840">
        <f t="shared" si="71"/>
        <v>0.13781010092119128</v>
      </c>
      <c r="D4840" s="4">
        <v>0.13781010092119128</v>
      </c>
    </row>
    <row r="4841" spans="1:4" x14ac:dyDescent="0.15">
      <c r="A4841" s="2">
        <v>44334</v>
      </c>
      <c r="B4841">
        <f>VLOOKUP(A4841,[1]file!$C$2:$I$7046,5,TRUE)</f>
        <v>3121.52</v>
      </c>
      <c r="C4841">
        <f t="shared" si="71"/>
        <v>0.14138043905806896</v>
      </c>
      <c r="D4841" s="4">
        <v>0.14138043905806896</v>
      </c>
    </row>
    <row r="4842" spans="1:4" x14ac:dyDescent="0.15">
      <c r="A4842" s="2">
        <v>44335</v>
      </c>
      <c r="B4842">
        <f>VLOOKUP(A4842,[1]file!$C$2:$I$7046,5,TRUE)</f>
        <v>3104.22</v>
      </c>
      <c r="C4842">
        <f t="shared" si="71"/>
        <v>0.14613905614342981</v>
      </c>
      <c r="D4842" s="4">
        <v>0.14613905614342981</v>
      </c>
    </row>
    <row r="4843" spans="1:4" x14ac:dyDescent="0.15">
      <c r="A4843" s="2">
        <v>44336</v>
      </c>
      <c r="B4843">
        <f>VLOOKUP(A4843,[1]file!$C$2:$I$7046,5,TRUE)</f>
        <v>3142.95</v>
      </c>
      <c r="C4843">
        <f t="shared" si="71"/>
        <v>0.13548580529279264</v>
      </c>
      <c r="D4843" s="4">
        <v>0.13548580529279264</v>
      </c>
    </row>
    <row r="4844" spans="1:4" x14ac:dyDescent="0.15">
      <c r="A4844" s="2">
        <v>44337</v>
      </c>
      <c r="B4844">
        <f>VLOOKUP(A4844,[1]file!$C$2:$I$7046,5,TRUE)</f>
        <v>3104.08</v>
      </c>
      <c r="C4844">
        <f t="shared" si="71"/>
        <v>0.14617756518342684</v>
      </c>
      <c r="D4844" s="4">
        <v>0.14617756518342684</v>
      </c>
    </row>
    <row r="4845" spans="1:4" x14ac:dyDescent="0.15">
      <c r="A4845" s="2">
        <v>44340</v>
      </c>
      <c r="B4845">
        <f>VLOOKUP(A4845,[1]file!$C$2:$I$7046,5,TRUE)</f>
        <v>3131.77</v>
      </c>
      <c r="C4845">
        <f t="shared" si="71"/>
        <v>0.1385610272011355</v>
      </c>
      <c r="D4845" s="4">
        <v>0.1385610272011355</v>
      </c>
    </row>
    <row r="4846" spans="1:4" x14ac:dyDescent="0.15">
      <c r="A4846" s="2">
        <v>44341</v>
      </c>
      <c r="B4846">
        <f>VLOOKUP(A4846,[1]file!$C$2:$I$7046,5,TRUE)</f>
        <v>3217.68</v>
      </c>
      <c r="C4846">
        <f t="shared" si="71"/>
        <v>0.1149302298714624</v>
      </c>
      <c r="D4846" s="4">
        <v>0.1149302298714624</v>
      </c>
    </row>
    <row r="4847" spans="1:4" x14ac:dyDescent="0.15">
      <c r="A4847" s="2">
        <v>44342</v>
      </c>
      <c r="B4847">
        <f>VLOOKUP(A4847,[1]file!$C$2:$I$7046,5,TRUE)</f>
        <v>3239.71</v>
      </c>
      <c r="C4847">
        <f t="shared" si="71"/>
        <v>0.10887055736334106</v>
      </c>
      <c r="D4847" s="4">
        <v>0.10887055736334106</v>
      </c>
    </row>
    <row r="4848" spans="1:4" x14ac:dyDescent="0.15">
      <c r="A4848" s="2">
        <v>44343</v>
      </c>
      <c r="B4848">
        <f>VLOOKUP(A4848,[1]file!$C$2:$I$7046,5,TRUE)</f>
        <v>3250.8</v>
      </c>
      <c r="C4848">
        <f t="shared" si="71"/>
        <v>0.10582009126642478</v>
      </c>
      <c r="D4848" s="4">
        <v>0.10582009126642478</v>
      </c>
    </row>
    <row r="4849" spans="1:4" x14ac:dyDescent="0.15">
      <c r="A4849" s="2">
        <v>44344</v>
      </c>
      <c r="B4849">
        <f>VLOOKUP(A4849,[1]file!$C$2:$I$7046,5,TRUE)</f>
        <v>3256.43</v>
      </c>
      <c r="C4849">
        <f t="shared" si="71"/>
        <v>0.10427147772939704</v>
      </c>
      <c r="D4849" s="4">
        <v>0.10427147772939704</v>
      </c>
    </row>
    <row r="4850" spans="1:4" x14ac:dyDescent="0.15">
      <c r="A4850" s="2">
        <v>44347</v>
      </c>
      <c r="B4850">
        <f>VLOOKUP(A4850,[1]file!$C$2:$I$7046,5,TRUE)</f>
        <v>3274.12</v>
      </c>
      <c r="C4850">
        <f t="shared" si="71"/>
        <v>9.9405585461187052E-2</v>
      </c>
      <c r="D4850" s="4">
        <v>9.9405585461187052E-2</v>
      </c>
    </row>
    <row r="4851" spans="1:4" x14ac:dyDescent="0.15">
      <c r="A4851" s="2">
        <v>44348</v>
      </c>
      <c r="B4851">
        <f>VLOOKUP(A4851,[1]file!$C$2:$I$7046,5,TRUE)</f>
        <v>3261.68</v>
      </c>
      <c r="C4851">
        <f t="shared" si="71"/>
        <v>0.10282738872950437</v>
      </c>
      <c r="D4851" s="4">
        <v>0.10282738872950437</v>
      </c>
    </row>
    <row r="4852" spans="1:4" x14ac:dyDescent="0.15">
      <c r="A4852" s="2">
        <v>44349</v>
      </c>
      <c r="B4852">
        <f>VLOOKUP(A4852,[1]file!$C$2:$I$7046,5,TRUE)</f>
        <v>3227.09</v>
      </c>
      <c r="C4852">
        <f t="shared" si="71"/>
        <v>0.11234187225451175</v>
      </c>
      <c r="D4852" s="4">
        <v>0.11234187225451175</v>
      </c>
    </row>
    <row r="4853" spans="1:4" x14ac:dyDescent="0.15">
      <c r="A4853" s="2">
        <v>44350</v>
      </c>
      <c r="B4853">
        <f>VLOOKUP(A4853,[1]file!$C$2:$I$7046,5,TRUE)</f>
        <v>3219.67</v>
      </c>
      <c r="C4853">
        <f t="shared" si="71"/>
        <v>0.11438285137436022</v>
      </c>
      <c r="D4853" s="4">
        <v>0.11438285137436022</v>
      </c>
    </row>
    <row r="4854" spans="1:4" x14ac:dyDescent="0.15">
      <c r="A4854" s="2">
        <v>44351</v>
      </c>
      <c r="B4854">
        <f>VLOOKUP(A4854,[1]file!$C$2:$I$7046,5,TRUE)</f>
        <v>3227.3</v>
      </c>
      <c r="C4854">
        <f t="shared" si="71"/>
        <v>0.11228410869451599</v>
      </c>
      <c r="D4854" s="4">
        <v>0.11228410869451599</v>
      </c>
    </row>
    <row r="4855" spans="1:4" x14ac:dyDescent="0.15">
      <c r="A4855" s="2">
        <v>44354</v>
      </c>
      <c r="B4855">
        <f>VLOOKUP(A4855,[1]file!$C$2:$I$7046,5,TRUE)</f>
        <v>3232.92</v>
      </c>
      <c r="C4855">
        <f t="shared" si="71"/>
        <v>0.11073824580320235</v>
      </c>
      <c r="D4855" s="4">
        <v>0.11073824580320235</v>
      </c>
    </row>
    <row r="4856" spans="1:4" x14ac:dyDescent="0.15">
      <c r="A4856" s="2">
        <v>44355</v>
      </c>
      <c r="B4856">
        <f>VLOOKUP(A4856,[1]file!$C$2:$I$7046,5,TRUE)</f>
        <v>3212.11</v>
      </c>
      <c r="C4856">
        <f t="shared" si="71"/>
        <v>0.11646233953420571</v>
      </c>
      <c r="D4856" s="4">
        <v>0.11646233953420571</v>
      </c>
    </row>
    <row r="4857" spans="1:4" x14ac:dyDescent="0.15">
      <c r="A4857" s="2">
        <v>44356</v>
      </c>
      <c r="B4857">
        <f>VLOOKUP(A4857,[1]file!$C$2:$I$7046,5,TRUE)</f>
        <v>3182.8</v>
      </c>
      <c r="C4857">
        <f t="shared" si="71"/>
        <v>0.12452448212217815</v>
      </c>
      <c r="D4857" s="4">
        <v>0.12452448212217815</v>
      </c>
    </row>
    <row r="4858" spans="1:4" x14ac:dyDescent="0.15">
      <c r="A4858" s="2">
        <v>44357</v>
      </c>
      <c r="B4858">
        <f>VLOOKUP(A4858,[1]file!$C$2:$I$7046,5,TRUE)</f>
        <v>3186.87</v>
      </c>
      <c r="C4858">
        <f t="shared" si="71"/>
        <v>0.1234049693165471</v>
      </c>
      <c r="D4858" s="4">
        <v>0.1234049693165471</v>
      </c>
    </row>
    <row r="4859" spans="1:4" x14ac:dyDescent="0.15">
      <c r="A4859" s="2">
        <v>44358</v>
      </c>
      <c r="B4859">
        <f>VLOOKUP(A4859,[1]file!$C$2:$I$7046,5,TRUE)</f>
        <v>3139.9</v>
      </c>
      <c r="C4859">
        <f t="shared" si="71"/>
        <v>0.13632475223558738</v>
      </c>
      <c r="D4859" s="4">
        <v>0.13632475223558738</v>
      </c>
    </row>
    <row r="4860" spans="1:4" x14ac:dyDescent="0.15">
      <c r="A4860" s="2">
        <v>44362</v>
      </c>
      <c r="B4860">
        <f>VLOOKUP(A4860,[1]file!$C$2:$I$7046,5,TRUE)</f>
        <v>3112.53</v>
      </c>
      <c r="C4860">
        <f t="shared" si="71"/>
        <v>0.14385326955502808</v>
      </c>
      <c r="D4860" s="4">
        <v>0.14385326955502808</v>
      </c>
    </row>
    <row r="4861" spans="1:4" x14ac:dyDescent="0.15">
      <c r="A4861" s="2">
        <v>44363</v>
      </c>
      <c r="B4861">
        <f>VLOOKUP(A4861,[1]file!$C$2:$I$7046,5,TRUE)</f>
        <v>3098.67</v>
      </c>
      <c r="C4861">
        <f t="shared" ref="C4861:C4924" si="72">1-B4861/MAX(B4612:B4861)</f>
        <v>0.14766566451474483</v>
      </c>
      <c r="D4861" s="4">
        <v>0.14766566451474483</v>
      </c>
    </row>
    <row r="4862" spans="1:4" x14ac:dyDescent="0.15">
      <c r="A4862" s="2">
        <v>44364</v>
      </c>
      <c r="B4862">
        <f>VLOOKUP(A4862,[1]file!$C$2:$I$7046,5,TRUE)</f>
        <v>3093.06</v>
      </c>
      <c r="C4862">
        <f t="shared" si="72"/>
        <v>0.14920877676034461</v>
      </c>
      <c r="D4862" s="4">
        <v>0.14920877676034461</v>
      </c>
    </row>
    <row r="4863" spans="1:4" x14ac:dyDescent="0.15">
      <c r="A4863" s="2">
        <v>44365</v>
      </c>
      <c r="B4863">
        <f>VLOOKUP(A4863,[1]file!$C$2:$I$7046,5,TRUE)</f>
        <v>3084.2</v>
      </c>
      <c r="C4863">
        <f t="shared" si="72"/>
        <v>0.15164584886302068</v>
      </c>
      <c r="D4863" s="4">
        <v>0.15164584886302068</v>
      </c>
    </row>
    <row r="4864" spans="1:4" x14ac:dyDescent="0.15">
      <c r="A4864" s="2">
        <v>44368</v>
      </c>
      <c r="B4864">
        <f>VLOOKUP(A4864,[1]file!$C$2:$I$7046,5,TRUE)</f>
        <v>3091.32</v>
      </c>
      <c r="C4864">
        <f t="shared" si="72"/>
        <v>0.14968738911459467</v>
      </c>
      <c r="D4864" s="4">
        <v>0.14968738911459467</v>
      </c>
    </row>
    <row r="4865" spans="1:4" x14ac:dyDescent="0.15">
      <c r="A4865" s="2">
        <v>44369</v>
      </c>
      <c r="B4865">
        <f>VLOOKUP(A4865,[1]file!$C$2:$I$7046,5,TRUE)</f>
        <v>3097.28</v>
      </c>
      <c r="C4865">
        <f t="shared" si="72"/>
        <v>0.14804800426900211</v>
      </c>
      <c r="D4865" s="4">
        <v>0.14804800426900211</v>
      </c>
    </row>
    <row r="4866" spans="1:4" x14ac:dyDescent="0.15">
      <c r="A4866" s="2">
        <v>44370</v>
      </c>
      <c r="B4866">
        <f>VLOOKUP(A4866,[1]file!$C$2:$I$7046,5,TRUE)</f>
        <v>3102.96</v>
      </c>
      <c r="C4866">
        <f t="shared" si="72"/>
        <v>0.14648563750340393</v>
      </c>
      <c r="D4866" s="4">
        <v>0.14648563750340393</v>
      </c>
    </row>
    <row r="4867" spans="1:4" x14ac:dyDescent="0.15">
      <c r="A4867" s="2">
        <v>44371</v>
      </c>
      <c r="B4867">
        <f>VLOOKUP(A4867,[1]file!$C$2:$I$7046,5,TRUE)</f>
        <v>3109.15</v>
      </c>
      <c r="C4867">
        <f t="shared" si="72"/>
        <v>0.14478298780638754</v>
      </c>
      <c r="D4867" s="4">
        <v>0.14478298780638754</v>
      </c>
    </row>
    <row r="4868" spans="1:4" x14ac:dyDescent="0.15">
      <c r="A4868" s="2">
        <v>44372</v>
      </c>
      <c r="B4868">
        <f>VLOOKUP(A4868,[1]file!$C$2:$I$7046,5,TRUE)</f>
        <v>3136.92</v>
      </c>
      <c r="C4868">
        <f t="shared" si="72"/>
        <v>0.1371444446583836</v>
      </c>
      <c r="D4868" s="4">
        <v>0.1371444446583836</v>
      </c>
    </row>
    <row r="4869" spans="1:4" x14ac:dyDescent="0.15">
      <c r="A4869" s="2">
        <v>44375</v>
      </c>
      <c r="B4869">
        <f>VLOOKUP(A4869,[1]file!$C$2:$I$7046,5,TRUE)</f>
        <v>3114.86</v>
      </c>
      <c r="C4869">
        <f t="shared" si="72"/>
        <v>0.1432123691036471</v>
      </c>
      <c r="D4869" s="4">
        <v>0.1432123691036471</v>
      </c>
    </row>
    <row r="4870" spans="1:4" x14ac:dyDescent="0.15">
      <c r="A4870" s="2">
        <v>44376</v>
      </c>
      <c r="B4870">
        <f>VLOOKUP(A4870,[1]file!$C$2:$I$7046,5,TRUE)</f>
        <v>3100.57</v>
      </c>
      <c r="C4870">
        <f t="shared" si="72"/>
        <v>0.14714304182906934</v>
      </c>
      <c r="D4870" s="4">
        <v>0.14714304182906934</v>
      </c>
    </row>
    <row r="4871" spans="1:4" x14ac:dyDescent="0.15">
      <c r="A4871" s="2">
        <v>44377</v>
      </c>
      <c r="B4871">
        <f>VLOOKUP(A4871,[1]file!$C$2:$I$7046,5,TRUE)</f>
        <v>3112.97</v>
      </c>
      <c r="C4871">
        <f t="shared" si="72"/>
        <v>0.14373224114360861</v>
      </c>
      <c r="D4871" s="4">
        <v>0.14373224114360861</v>
      </c>
    </row>
    <row r="4872" spans="1:4" x14ac:dyDescent="0.15">
      <c r="A4872" s="2">
        <v>44378</v>
      </c>
      <c r="B4872">
        <f>VLOOKUP(A4872,[1]file!$C$2:$I$7046,5,TRUE)</f>
        <v>3095.45</v>
      </c>
      <c r="C4872">
        <f t="shared" si="72"/>
        <v>0.1485513724346792</v>
      </c>
      <c r="D4872" s="4">
        <v>0.1485513724346792</v>
      </c>
    </row>
    <row r="4873" spans="1:4" x14ac:dyDescent="0.15">
      <c r="A4873" s="2">
        <v>44379</v>
      </c>
      <c r="B4873">
        <f>VLOOKUP(A4873,[1]file!$C$2:$I$7046,5,TRUE)</f>
        <v>3042.71</v>
      </c>
      <c r="C4873">
        <f t="shared" si="72"/>
        <v>0.16305827793074423</v>
      </c>
      <c r="D4873" s="4">
        <v>0.16305827793074423</v>
      </c>
    </row>
    <row r="4874" spans="1:4" x14ac:dyDescent="0.15">
      <c r="A4874" s="2">
        <v>44382</v>
      </c>
      <c r="B4874">
        <f>VLOOKUP(A4874,[1]file!$C$2:$I$7046,5,TRUE)</f>
        <v>3029.64</v>
      </c>
      <c r="C4874">
        <f t="shared" si="72"/>
        <v>0.16665337187904872</v>
      </c>
      <c r="D4874" s="4">
        <v>0.16665337187904872</v>
      </c>
    </row>
    <row r="4875" spans="1:4" x14ac:dyDescent="0.15">
      <c r="A4875" s="2">
        <v>44383</v>
      </c>
      <c r="B4875">
        <f>VLOOKUP(A4875,[1]file!$C$2:$I$7046,5,TRUE)</f>
        <v>3027.72</v>
      </c>
      <c r="C4875">
        <f t="shared" si="72"/>
        <v>0.16718149585615238</v>
      </c>
      <c r="D4875" s="4">
        <v>0.16718149585615238</v>
      </c>
    </row>
    <row r="4876" spans="1:4" x14ac:dyDescent="0.15">
      <c r="A4876" s="2">
        <v>44384</v>
      </c>
      <c r="B4876">
        <f>VLOOKUP(A4876,[1]file!$C$2:$I$7046,5,TRUE)</f>
        <v>3038.04</v>
      </c>
      <c r="C4876">
        <f t="shared" si="72"/>
        <v>0.1643428294792203</v>
      </c>
      <c r="D4876" s="4">
        <v>0.1643428294792203</v>
      </c>
    </row>
    <row r="4877" spans="1:4" x14ac:dyDescent="0.15">
      <c r="A4877" s="2">
        <v>44385</v>
      </c>
      <c r="B4877">
        <f>VLOOKUP(A4877,[1]file!$C$2:$I$7046,5,TRUE)</f>
        <v>2993.2</v>
      </c>
      <c r="C4877">
        <f t="shared" si="72"/>
        <v>0.17667672486116126</v>
      </c>
      <c r="D4877" s="4">
        <v>0.17667672486116126</v>
      </c>
    </row>
    <row r="4878" spans="1:4" x14ac:dyDescent="0.15">
      <c r="A4878" s="2">
        <v>44386</v>
      </c>
      <c r="B4878">
        <f>VLOOKUP(A4878,[1]file!$C$2:$I$7046,5,TRUE)</f>
        <v>2969.07</v>
      </c>
      <c r="C4878">
        <f t="shared" si="72"/>
        <v>0.17903704338641313</v>
      </c>
      <c r="D4878" s="4">
        <v>0.17903704338641313</v>
      </c>
    </row>
    <row r="4879" spans="1:4" x14ac:dyDescent="0.15">
      <c r="A4879" s="2">
        <v>44389</v>
      </c>
      <c r="B4879">
        <f>VLOOKUP(A4879,[1]file!$C$2:$I$7046,5,TRUE)</f>
        <v>2981.67</v>
      </c>
      <c r="C4879">
        <f t="shared" si="72"/>
        <v>0.17555307929889374</v>
      </c>
      <c r="D4879" s="4">
        <v>0.17555307929889374</v>
      </c>
    </row>
    <row r="4880" spans="1:4" x14ac:dyDescent="0.15">
      <c r="A4880" s="2">
        <v>44390</v>
      </c>
      <c r="B4880">
        <f>VLOOKUP(A4880,[1]file!$C$2:$I$7046,5,TRUE)</f>
        <v>3008.08</v>
      </c>
      <c r="C4880">
        <f t="shared" si="72"/>
        <v>0.16506465858214658</v>
      </c>
      <c r="D4880" s="4">
        <v>0.16506465858214658</v>
      </c>
    </row>
    <row r="4881" spans="1:4" x14ac:dyDescent="0.15">
      <c r="A4881" s="2">
        <v>44391</v>
      </c>
      <c r="B4881">
        <f>VLOOKUP(A4881,[1]file!$C$2:$I$7046,5,TRUE)</f>
        <v>2983.81</v>
      </c>
      <c r="C4881">
        <f t="shared" si="72"/>
        <v>0.16076200012375619</v>
      </c>
      <c r="D4881" s="4">
        <v>0.16076200012375619</v>
      </c>
    </row>
    <row r="4882" spans="1:4" x14ac:dyDescent="0.15">
      <c r="A4882" s="2">
        <v>44392</v>
      </c>
      <c r="B4882">
        <f>VLOOKUP(A4882,[1]file!$C$2:$I$7046,5,TRUE)</f>
        <v>3012.66</v>
      </c>
      <c r="C4882">
        <f t="shared" si="72"/>
        <v>0.14745608747697192</v>
      </c>
      <c r="D4882" s="4">
        <v>0.14745608747697192</v>
      </c>
    </row>
    <row r="4883" spans="1:4" x14ac:dyDescent="0.15">
      <c r="A4883" s="2">
        <v>44393</v>
      </c>
      <c r="B4883">
        <f>VLOOKUP(A4883,[1]file!$C$2:$I$7046,5,TRUE)</f>
        <v>2983.32</v>
      </c>
      <c r="C4883">
        <f t="shared" si="72"/>
        <v>0.15575892895042909</v>
      </c>
      <c r="D4883" s="4">
        <v>0.15575892895042909</v>
      </c>
    </row>
    <row r="4884" spans="1:4" x14ac:dyDescent="0.15">
      <c r="A4884" s="2">
        <v>44396</v>
      </c>
      <c r="B4884">
        <f>VLOOKUP(A4884,[1]file!$C$2:$I$7046,5,TRUE)</f>
        <v>2972.96</v>
      </c>
      <c r="C4884">
        <f t="shared" si="72"/>
        <v>0.15869067529211345</v>
      </c>
      <c r="D4884" s="4">
        <v>0.15869067529211345</v>
      </c>
    </row>
    <row r="4885" spans="1:4" x14ac:dyDescent="0.15">
      <c r="A4885" s="2">
        <v>44397</v>
      </c>
      <c r="B4885">
        <f>VLOOKUP(A4885,[1]file!$C$2:$I$7046,5,TRUE)</f>
        <v>2955.19</v>
      </c>
      <c r="C4885">
        <f t="shared" si="72"/>
        <v>0.16371935603455834</v>
      </c>
      <c r="D4885" s="4">
        <v>0.16371935603455834</v>
      </c>
    </row>
    <row r="4886" spans="1:4" x14ac:dyDescent="0.15">
      <c r="A4886" s="2">
        <v>44398</v>
      </c>
      <c r="B4886">
        <f>VLOOKUP(A4886,[1]file!$C$2:$I$7046,5,TRUE)</f>
        <v>2977.53</v>
      </c>
      <c r="C4886">
        <f t="shared" si="72"/>
        <v>0.15739742425142833</v>
      </c>
      <c r="D4886" s="4">
        <v>0.15739742425142833</v>
      </c>
    </row>
    <row r="4887" spans="1:4" x14ac:dyDescent="0.15">
      <c r="A4887" s="2">
        <v>44399</v>
      </c>
      <c r="B4887">
        <f>VLOOKUP(A4887,[1]file!$C$2:$I$7046,5,TRUE)</f>
        <v>2957.72</v>
      </c>
      <c r="C4887">
        <f t="shared" si="72"/>
        <v>0.16300339867505442</v>
      </c>
      <c r="D4887" s="4">
        <v>0.16300339867505442</v>
      </c>
    </row>
    <row r="4888" spans="1:4" x14ac:dyDescent="0.15">
      <c r="A4888" s="2">
        <v>44400</v>
      </c>
      <c r="B4888">
        <f>VLOOKUP(A4888,[1]file!$C$2:$I$7046,5,TRUE)</f>
        <v>2935.04</v>
      </c>
      <c r="C4888">
        <f t="shared" si="72"/>
        <v>0.16942154607171456</v>
      </c>
      <c r="D4888" s="4">
        <v>0.16942154607171456</v>
      </c>
    </row>
    <row r="4889" spans="1:4" x14ac:dyDescent="0.15">
      <c r="A4889" s="2">
        <v>44403</v>
      </c>
      <c r="B4889">
        <f>VLOOKUP(A4889,[1]file!$C$2:$I$7046,5,TRUE)</f>
        <v>2851.22</v>
      </c>
      <c r="C4889">
        <f t="shared" si="72"/>
        <v>0.19314152467789003</v>
      </c>
      <c r="D4889" s="4">
        <v>0.19314152467789003</v>
      </c>
    </row>
    <row r="4890" spans="1:4" x14ac:dyDescent="0.15">
      <c r="A4890" s="2">
        <v>44404</v>
      </c>
      <c r="B4890">
        <f>VLOOKUP(A4890,[1]file!$C$2:$I$7046,5,TRUE)</f>
        <v>2787.77</v>
      </c>
      <c r="C4890">
        <f t="shared" si="72"/>
        <v>0.21109705608521312</v>
      </c>
      <c r="D4890" s="4">
        <v>0.21109705608521312</v>
      </c>
    </row>
    <row r="4891" spans="1:4" x14ac:dyDescent="0.15">
      <c r="A4891" s="2">
        <v>44405</v>
      </c>
      <c r="B4891">
        <f>VLOOKUP(A4891,[1]file!$C$2:$I$7046,5,TRUE)</f>
        <v>2776.73</v>
      </c>
      <c r="C4891">
        <f t="shared" si="72"/>
        <v>0.21422123365395773</v>
      </c>
      <c r="D4891" s="4">
        <v>0.21422123365395773</v>
      </c>
    </row>
    <row r="4892" spans="1:4" x14ac:dyDescent="0.15">
      <c r="A4892" s="2">
        <v>44406</v>
      </c>
      <c r="B4892">
        <f>VLOOKUP(A4892,[1]file!$C$2:$I$7046,5,TRUE)</f>
        <v>2795</v>
      </c>
      <c r="C4892">
        <f t="shared" si="72"/>
        <v>0.2090510593622037</v>
      </c>
      <c r="D4892" s="4">
        <v>0.2090510593622037</v>
      </c>
    </row>
    <row r="4893" spans="1:4" x14ac:dyDescent="0.15">
      <c r="A4893" s="2">
        <v>44407</v>
      </c>
      <c r="B4893">
        <f>VLOOKUP(A4893,[1]file!$C$2:$I$7046,5,TRUE)</f>
        <v>2740.26</v>
      </c>
      <c r="C4893">
        <f t="shared" si="72"/>
        <v>0.22454177314056245</v>
      </c>
      <c r="D4893" s="4">
        <v>0.22454177314056245</v>
      </c>
    </row>
    <row r="4894" spans="1:4" x14ac:dyDescent="0.15">
      <c r="A4894" s="2">
        <v>44410</v>
      </c>
      <c r="B4894">
        <f>VLOOKUP(A4894,[1]file!$C$2:$I$7046,5,TRUE)</f>
        <v>2792.93</v>
      </c>
      <c r="C4894">
        <f t="shared" si="72"/>
        <v>0.2096368426563433</v>
      </c>
      <c r="D4894" s="4">
        <v>0.2096368426563433</v>
      </c>
    </row>
    <row r="4895" spans="1:4" x14ac:dyDescent="0.15">
      <c r="A4895" s="2">
        <v>44411</v>
      </c>
      <c r="B4895">
        <f>VLOOKUP(A4895,[1]file!$C$2:$I$7046,5,TRUE)</f>
        <v>2808.15</v>
      </c>
      <c r="C4895">
        <f t="shared" si="72"/>
        <v>0.20532977901537464</v>
      </c>
      <c r="D4895" s="4">
        <v>0.20532977901537464</v>
      </c>
    </row>
    <row r="4896" spans="1:4" x14ac:dyDescent="0.15">
      <c r="A4896" s="2">
        <v>44412</v>
      </c>
      <c r="B4896">
        <f>VLOOKUP(A4896,[1]file!$C$2:$I$7046,5,TRUE)</f>
        <v>2805.35</v>
      </c>
      <c r="C4896">
        <f t="shared" si="72"/>
        <v>0.20612214289150566</v>
      </c>
      <c r="D4896" s="4">
        <v>0.20612214289150566</v>
      </c>
    </row>
    <row r="4897" spans="1:4" x14ac:dyDescent="0.15">
      <c r="A4897" s="2">
        <v>44413</v>
      </c>
      <c r="B4897">
        <f>VLOOKUP(A4897,[1]file!$C$2:$I$7046,5,TRUE)</f>
        <v>2791.07</v>
      </c>
      <c r="C4897">
        <f t="shared" si="72"/>
        <v>0.21016319865977307</v>
      </c>
      <c r="D4897" s="4">
        <v>0.21016319865977307</v>
      </c>
    </row>
    <row r="4898" spans="1:4" x14ac:dyDescent="0.15">
      <c r="A4898" s="2">
        <v>44414</v>
      </c>
      <c r="B4898">
        <f>VLOOKUP(A4898,[1]file!$C$2:$I$7046,5,TRUE)</f>
        <v>2773.27</v>
      </c>
      <c r="C4898">
        <f t="shared" si="72"/>
        <v>0.21520036901517658</v>
      </c>
      <c r="D4898" s="4">
        <v>0.21520036901517658</v>
      </c>
    </row>
    <row r="4899" spans="1:4" x14ac:dyDescent="0.15">
      <c r="A4899" s="2">
        <v>44417</v>
      </c>
      <c r="B4899">
        <f>VLOOKUP(A4899,[1]file!$C$2:$I$7046,5,TRUE)</f>
        <v>2847.77</v>
      </c>
      <c r="C4899">
        <f t="shared" si="72"/>
        <v>0.19411783016812267</v>
      </c>
      <c r="D4899" s="4">
        <v>0.19411783016812267</v>
      </c>
    </row>
    <row r="4900" spans="1:4" x14ac:dyDescent="0.15">
      <c r="A4900" s="2">
        <v>44418</v>
      </c>
      <c r="B4900">
        <f>VLOOKUP(A4900,[1]file!$C$2:$I$7046,5,TRUE)</f>
        <v>2895.91</v>
      </c>
      <c r="C4900">
        <f t="shared" si="72"/>
        <v>0.1804948312406438</v>
      </c>
      <c r="D4900" s="4">
        <v>0.1804948312406438</v>
      </c>
    </row>
    <row r="4901" spans="1:4" x14ac:dyDescent="0.15">
      <c r="A4901" s="2">
        <v>44419</v>
      </c>
      <c r="B4901">
        <f>VLOOKUP(A4901,[1]file!$C$2:$I$7046,5,TRUE)</f>
        <v>2909.44</v>
      </c>
      <c r="C4901">
        <f t="shared" si="72"/>
        <v>0.17666601579633978</v>
      </c>
      <c r="D4901" s="4">
        <v>0.17666601579633978</v>
      </c>
    </row>
    <row r="4902" spans="1:4" x14ac:dyDescent="0.15">
      <c r="A4902" s="2">
        <v>44420</v>
      </c>
      <c r="B4902">
        <f>VLOOKUP(A4902,[1]file!$C$2:$I$7046,5,TRUE)</f>
        <v>2896.36</v>
      </c>
      <c r="C4902">
        <f t="shared" si="72"/>
        <v>0.18036748704626548</v>
      </c>
      <c r="D4902" s="4">
        <v>0.18036748704626548</v>
      </c>
    </row>
    <row r="4903" spans="1:4" x14ac:dyDescent="0.15">
      <c r="A4903" s="2">
        <v>44421</v>
      </c>
      <c r="B4903">
        <f>VLOOKUP(A4903,[1]file!$C$2:$I$7046,5,TRUE)</f>
        <v>2890.64</v>
      </c>
      <c r="C4903">
        <f t="shared" si="72"/>
        <v>0.18198617325036159</v>
      </c>
      <c r="D4903" s="4">
        <v>0.18198617325036159</v>
      </c>
    </row>
    <row r="4904" spans="1:4" x14ac:dyDescent="0.15">
      <c r="A4904" s="2">
        <v>44424</v>
      </c>
      <c r="B4904">
        <f>VLOOKUP(A4904,[1]file!$C$2:$I$7046,5,TRUE)</f>
        <v>2908.25</v>
      </c>
      <c r="C4904">
        <f t="shared" si="72"/>
        <v>0.1770027704436955</v>
      </c>
      <c r="D4904" s="4">
        <v>0.1770027704436955</v>
      </c>
    </row>
    <row r="4905" spans="1:4" x14ac:dyDescent="0.15">
      <c r="A4905" s="2">
        <v>44425</v>
      </c>
      <c r="B4905">
        <f>VLOOKUP(A4905,[1]file!$C$2:$I$7046,5,TRUE)</f>
        <v>2866.35</v>
      </c>
      <c r="C4905">
        <f t="shared" si="72"/>
        <v>0.18863491614181593</v>
      </c>
      <c r="D4905" s="4">
        <v>0.18863491614181593</v>
      </c>
    </row>
    <row r="4906" spans="1:4" x14ac:dyDescent="0.15">
      <c r="A4906" s="2">
        <v>44426</v>
      </c>
      <c r="B4906">
        <f>VLOOKUP(A4906,[1]file!$C$2:$I$7046,5,TRUE)</f>
        <v>2948.9</v>
      </c>
      <c r="C4906">
        <f t="shared" si="72"/>
        <v>0.15669817121123297</v>
      </c>
      <c r="D4906" s="4">
        <v>0.15669817121123297</v>
      </c>
    </row>
    <row r="4907" spans="1:4" x14ac:dyDescent="0.15">
      <c r="A4907" s="2">
        <v>44427</v>
      </c>
      <c r="B4907">
        <f>VLOOKUP(A4907,[1]file!$C$2:$I$7046,5,TRUE)</f>
        <v>2894.35</v>
      </c>
      <c r="C4907">
        <f t="shared" si="72"/>
        <v>0.16548693744215481</v>
      </c>
      <c r="D4907" s="4">
        <v>0.16548693744215481</v>
      </c>
    </row>
    <row r="4908" spans="1:4" x14ac:dyDescent="0.15">
      <c r="A4908" s="2">
        <v>44428</v>
      </c>
      <c r="B4908">
        <f>VLOOKUP(A4908,[1]file!$C$2:$I$7046,5,TRUE)</f>
        <v>2870.38</v>
      </c>
      <c r="C4908">
        <f t="shared" si="72"/>
        <v>0.1723980843696209</v>
      </c>
      <c r="D4908" s="4">
        <v>0.1723980843696209</v>
      </c>
    </row>
    <row r="4909" spans="1:4" x14ac:dyDescent="0.15">
      <c r="A4909" s="2">
        <v>44431</v>
      </c>
      <c r="B4909">
        <f>VLOOKUP(A4909,[1]file!$C$2:$I$7046,5,TRUE)</f>
        <v>2880.26</v>
      </c>
      <c r="C4909">
        <f t="shared" si="72"/>
        <v>0.16920929132450113</v>
      </c>
      <c r="D4909" s="4">
        <v>0.16920929132450113</v>
      </c>
    </row>
    <row r="4910" spans="1:4" x14ac:dyDescent="0.15">
      <c r="A4910" s="2">
        <v>44432</v>
      </c>
      <c r="B4910">
        <f>VLOOKUP(A4910,[1]file!$C$2:$I$7046,5,TRUE)</f>
        <v>2896.9</v>
      </c>
      <c r="C4910">
        <f t="shared" si="72"/>
        <v>0.16440960053535003</v>
      </c>
      <c r="D4910" s="4">
        <v>0.16440960053535003</v>
      </c>
    </row>
    <row r="4911" spans="1:4" x14ac:dyDescent="0.15">
      <c r="A4911" s="2">
        <v>44433</v>
      </c>
      <c r="B4911">
        <f>VLOOKUP(A4911,[1]file!$C$2:$I$7046,5,TRUE)</f>
        <v>2880.9</v>
      </c>
      <c r="C4911">
        <f t="shared" si="72"/>
        <v>0.16902468783261071</v>
      </c>
      <c r="D4911" s="4">
        <v>0.16902468783261071</v>
      </c>
    </row>
    <row r="4912" spans="1:4" x14ac:dyDescent="0.15">
      <c r="A4912" s="2">
        <v>44434</v>
      </c>
      <c r="B4912">
        <f>VLOOKUP(A4912,[1]file!$C$2:$I$7046,5,TRUE)</f>
        <v>2850.45</v>
      </c>
      <c r="C4912">
        <f t="shared" si="72"/>
        <v>0.17780777584521001</v>
      </c>
      <c r="D4912" s="4">
        <v>0.17780777584521001</v>
      </c>
    </row>
    <row r="4913" spans="1:4" x14ac:dyDescent="0.15">
      <c r="A4913" s="2">
        <v>44435</v>
      </c>
      <c r="B4913">
        <f>VLOOKUP(A4913,[1]file!$C$2:$I$7046,5,TRUE)</f>
        <v>2830.53</v>
      </c>
      <c r="C4913">
        <f t="shared" si="72"/>
        <v>0.18355355953029939</v>
      </c>
      <c r="D4913" s="4">
        <v>0.18355355953029939</v>
      </c>
    </row>
    <row r="4914" spans="1:4" x14ac:dyDescent="0.15">
      <c r="A4914" s="2">
        <v>44438</v>
      </c>
      <c r="B4914">
        <f>VLOOKUP(A4914,[1]file!$C$2:$I$7046,5,TRUE)</f>
        <v>2799.31</v>
      </c>
      <c r="C4914">
        <f t="shared" si="72"/>
        <v>0.19162373515686371</v>
      </c>
      <c r="D4914" s="4">
        <v>0.19162373515686371</v>
      </c>
    </row>
    <row r="4915" spans="1:4" x14ac:dyDescent="0.15">
      <c r="A4915" s="2">
        <v>44439</v>
      </c>
      <c r="B4915">
        <f>VLOOKUP(A4915,[1]file!$C$2:$I$7046,5,TRUE)</f>
        <v>2822.54</v>
      </c>
      <c r="C4915">
        <f t="shared" si="72"/>
        <v>0.18491544610266597</v>
      </c>
      <c r="D4915" s="4">
        <v>0.18491544610266597</v>
      </c>
    </row>
    <row r="4916" spans="1:4" x14ac:dyDescent="0.15">
      <c r="A4916" s="2">
        <v>44440</v>
      </c>
      <c r="B4916">
        <f>VLOOKUP(A4916,[1]file!$C$2:$I$7046,5,TRUE)</f>
        <v>2906.94</v>
      </c>
      <c r="C4916">
        <f t="shared" si="72"/>
        <v>0.15873764632681697</v>
      </c>
      <c r="D4916" s="4">
        <v>0.15873764632681697</v>
      </c>
    </row>
    <row r="4917" spans="1:4" x14ac:dyDescent="0.15">
      <c r="A4917" s="2">
        <v>44441</v>
      </c>
      <c r="B4917">
        <f>VLOOKUP(A4917,[1]file!$C$2:$I$7046,5,TRUE)</f>
        <v>2913.62</v>
      </c>
      <c r="C4917">
        <f t="shared" si="72"/>
        <v>0.15248528145579787</v>
      </c>
      <c r="D4917" s="4">
        <v>0.15248528145579787</v>
      </c>
    </row>
    <row r="4918" spans="1:4" x14ac:dyDescent="0.15">
      <c r="A4918" s="2">
        <v>44442</v>
      </c>
      <c r="B4918">
        <f>VLOOKUP(A4918,[1]file!$C$2:$I$7046,5,TRUE)</f>
        <v>2926.18</v>
      </c>
      <c r="C4918">
        <f t="shared" si="72"/>
        <v>0.14051912271374833</v>
      </c>
      <c r="D4918" s="4">
        <v>0.14051912271374833</v>
      </c>
    </row>
    <row r="4919" spans="1:4" x14ac:dyDescent="0.15">
      <c r="A4919" s="2">
        <v>44445</v>
      </c>
      <c r="B4919">
        <f>VLOOKUP(A4919,[1]file!$C$2:$I$7046,5,TRUE)</f>
        <v>2974.94</v>
      </c>
      <c r="C4919">
        <f t="shared" si="72"/>
        <v>0.12558087584761579</v>
      </c>
      <c r="D4919" s="4">
        <v>0.12558087584761579</v>
      </c>
    </row>
    <row r="4920" spans="1:4" x14ac:dyDescent="0.15">
      <c r="A4920" s="2">
        <v>44446</v>
      </c>
      <c r="B4920">
        <f>VLOOKUP(A4920,[1]file!$C$2:$I$7046,5,TRUE)</f>
        <v>3008.49</v>
      </c>
      <c r="C4920">
        <f t="shared" si="72"/>
        <v>0.11571958062306931</v>
      </c>
      <c r="D4920" s="4">
        <v>0.11571958062306931</v>
      </c>
    </row>
    <row r="4921" spans="1:4" x14ac:dyDescent="0.15">
      <c r="A4921" s="2">
        <v>44447</v>
      </c>
      <c r="B4921">
        <f>VLOOKUP(A4921,[1]file!$C$2:$I$7046,5,TRUE)</f>
        <v>3006.36</v>
      </c>
      <c r="C4921">
        <f t="shared" si="72"/>
        <v>0.11634564795029079</v>
      </c>
      <c r="D4921" s="4">
        <v>0.11634564795029079</v>
      </c>
    </row>
    <row r="4922" spans="1:4" x14ac:dyDescent="0.15">
      <c r="A4922" s="2">
        <v>44448</v>
      </c>
      <c r="B4922">
        <f>VLOOKUP(A4922,[1]file!$C$2:$I$7046,5,TRUE)</f>
        <v>2995.9</v>
      </c>
      <c r="C4922">
        <f t="shared" si="72"/>
        <v>0.11942013820509734</v>
      </c>
      <c r="D4922" s="4">
        <v>0.11942013820509734</v>
      </c>
    </row>
    <row r="4923" spans="1:4" x14ac:dyDescent="0.15">
      <c r="A4923" s="2">
        <v>44449</v>
      </c>
      <c r="B4923">
        <f>VLOOKUP(A4923,[1]file!$C$2:$I$7046,5,TRUE)</f>
        <v>2994.58</v>
      </c>
      <c r="C4923">
        <f t="shared" si="72"/>
        <v>0.11980812359098114</v>
      </c>
      <c r="D4923" s="4">
        <v>0.11980812359098114</v>
      </c>
    </row>
    <row r="4924" spans="1:4" x14ac:dyDescent="0.15">
      <c r="A4924" s="2">
        <v>44452</v>
      </c>
      <c r="B4924">
        <f>VLOOKUP(A4924,[1]file!$C$2:$I$7046,5,TRUE)</f>
        <v>2982.29</v>
      </c>
      <c r="C4924">
        <f t="shared" si="72"/>
        <v>0.1234205026762174</v>
      </c>
      <c r="D4924" s="4">
        <v>0.1234205026762174</v>
      </c>
    </row>
    <row r="4925" spans="1:4" x14ac:dyDescent="0.15">
      <c r="A4925" s="2">
        <v>44453</v>
      </c>
      <c r="B4925">
        <f>VLOOKUP(A4925,[1]file!$C$2:$I$7046,5,TRUE)</f>
        <v>2922.91</v>
      </c>
      <c r="C4925">
        <f t="shared" ref="C4925:C4988" si="73">1-B4925/MAX(B4676:B4925)</f>
        <v>0.14087396647453554</v>
      </c>
      <c r="D4925" s="4">
        <v>0.14087396647453554</v>
      </c>
    </row>
    <row r="4926" spans="1:4" x14ac:dyDescent="0.15">
      <c r="A4926" s="2">
        <v>44454</v>
      </c>
      <c r="B4926">
        <f>VLOOKUP(A4926,[1]file!$C$2:$I$7046,5,TRUE)</f>
        <v>2914.5</v>
      </c>
      <c r="C4926">
        <f t="shared" si="73"/>
        <v>0.14334590366793154</v>
      </c>
      <c r="D4926" s="4">
        <v>0.14334590366793154</v>
      </c>
    </row>
    <row r="4927" spans="1:4" x14ac:dyDescent="0.15">
      <c r="A4927" s="2">
        <v>44455</v>
      </c>
      <c r="B4927">
        <f>VLOOKUP(A4927,[1]file!$C$2:$I$7046,5,TRUE)</f>
        <v>2892.37</v>
      </c>
      <c r="C4927">
        <f t="shared" si="73"/>
        <v>0.14985053744793797</v>
      </c>
      <c r="D4927" s="4">
        <v>0.14985053744793797</v>
      </c>
    </row>
    <row r="4928" spans="1:4" x14ac:dyDescent="0.15">
      <c r="A4928" s="2">
        <v>44456</v>
      </c>
      <c r="B4928">
        <f>VLOOKUP(A4928,[1]file!$C$2:$I$7046,5,TRUE)</f>
        <v>2901.87</v>
      </c>
      <c r="C4928">
        <f t="shared" si="73"/>
        <v>0.14705821838286515</v>
      </c>
      <c r="D4928" s="4">
        <v>0.14705821838286515</v>
      </c>
    </row>
    <row r="4929" spans="1:4" x14ac:dyDescent="0.15">
      <c r="A4929" s="2">
        <v>44457</v>
      </c>
      <c r="B4929">
        <f>VLOOKUP(A4929,[1]file!$C$2:$I$7046,5,TRUE)</f>
        <v>2901.87</v>
      </c>
      <c r="C4929">
        <f t="shared" si="73"/>
        <v>0.14705821838286515</v>
      </c>
      <c r="D4929" s="4">
        <v>0.14705821838286515</v>
      </c>
    </row>
    <row r="4930" spans="1:4" x14ac:dyDescent="0.15">
      <c r="A4930" s="2">
        <v>44461</v>
      </c>
      <c r="B4930">
        <f>VLOOKUP(A4930,[1]file!$C$2:$I$7046,5,TRUE)</f>
        <v>2872.32</v>
      </c>
      <c r="C4930">
        <f t="shared" si="73"/>
        <v>0.15574380031685475</v>
      </c>
      <c r="D4930" s="4">
        <v>0.15574380031685475</v>
      </c>
    </row>
    <row r="4931" spans="1:4" x14ac:dyDescent="0.15">
      <c r="A4931" s="2">
        <v>44462</v>
      </c>
      <c r="B4931">
        <f>VLOOKUP(A4931,[1]file!$C$2:$I$7046,5,TRUE)</f>
        <v>2888</v>
      </c>
      <c r="C4931">
        <f t="shared" si="73"/>
        <v>0.1511350042178714</v>
      </c>
      <c r="D4931" s="4">
        <v>0.1511350042178714</v>
      </c>
    </row>
    <row r="4932" spans="1:4" x14ac:dyDescent="0.15">
      <c r="A4932" s="2">
        <v>44463</v>
      </c>
      <c r="B4932">
        <f>VLOOKUP(A4932,[1]file!$C$2:$I$7046,5,TRUE)</f>
        <v>2873.01</v>
      </c>
      <c r="C4932">
        <f t="shared" si="73"/>
        <v>0.15554098977423358</v>
      </c>
      <c r="D4932" s="4">
        <v>0.15554098977423358</v>
      </c>
    </row>
    <row r="4933" spans="1:4" x14ac:dyDescent="0.15">
      <c r="A4933" s="2">
        <v>44465</v>
      </c>
      <c r="B4933">
        <f>VLOOKUP(A4933,[1]file!$C$2:$I$7046,5,TRUE)</f>
        <v>2873.01</v>
      </c>
      <c r="C4933">
        <f t="shared" si="73"/>
        <v>0.15554098977423358</v>
      </c>
      <c r="D4933" s="4">
        <v>0.15554098977423358</v>
      </c>
    </row>
    <row r="4934" spans="1:4" x14ac:dyDescent="0.15">
      <c r="A4934" s="2">
        <v>44466</v>
      </c>
      <c r="B4934">
        <f>VLOOKUP(A4934,[1]file!$C$2:$I$7046,5,TRUE)</f>
        <v>2861.53</v>
      </c>
      <c r="C4934">
        <f t="shared" si="73"/>
        <v>0.15891528691813206</v>
      </c>
      <c r="D4934" s="4">
        <v>0.15891528691813206</v>
      </c>
    </row>
    <row r="4935" spans="1:4" x14ac:dyDescent="0.15">
      <c r="A4935" s="2">
        <v>44467</v>
      </c>
      <c r="B4935">
        <f>VLOOKUP(A4935,[1]file!$C$2:$I$7046,5,TRUE)</f>
        <v>2883.5</v>
      </c>
      <c r="C4935">
        <f t="shared" si="73"/>
        <v>0.15245768166974805</v>
      </c>
      <c r="D4935" s="4">
        <v>0.15245768166974805</v>
      </c>
    </row>
    <row r="4936" spans="1:4" x14ac:dyDescent="0.15">
      <c r="A4936" s="2">
        <v>44468</v>
      </c>
      <c r="B4936">
        <f>VLOOKUP(A4936,[1]file!$C$2:$I$7046,5,TRUE)</f>
        <v>2860.14</v>
      </c>
      <c r="C4936">
        <f t="shared" si="73"/>
        <v>0.15932384728660076</v>
      </c>
      <c r="D4936" s="4">
        <v>0.15932384728660076</v>
      </c>
    </row>
    <row r="4937" spans="1:4" x14ac:dyDescent="0.15">
      <c r="A4937" s="2">
        <v>44469</v>
      </c>
      <c r="B4937">
        <f>VLOOKUP(A4937,[1]file!$C$2:$I$7046,5,TRUE)</f>
        <v>2860.7</v>
      </c>
      <c r="C4937">
        <f t="shared" si="73"/>
        <v>0.1591592474259228</v>
      </c>
      <c r="D4937" s="4">
        <v>0.1591592474259228</v>
      </c>
    </row>
    <row r="4938" spans="1:4" x14ac:dyDescent="0.15">
      <c r="A4938" s="2">
        <v>44477</v>
      </c>
      <c r="B4938">
        <f>VLOOKUP(A4938,[1]file!$C$2:$I$7046,5,TRUE)</f>
        <v>2898.87</v>
      </c>
      <c r="C4938">
        <f t="shared" si="73"/>
        <v>0.14794000335078294</v>
      </c>
      <c r="D4938" s="4">
        <v>0.14794000335078294</v>
      </c>
    </row>
    <row r="4939" spans="1:4" x14ac:dyDescent="0.15">
      <c r="A4939" s="2">
        <v>44478</v>
      </c>
      <c r="B4939">
        <f>VLOOKUP(A4939,[1]file!$C$2:$I$7046,5,TRUE)</f>
        <v>2898.87</v>
      </c>
      <c r="C4939">
        <f t="shared" si="73"/>
        <v>0.14794000335078294</v>
      </c>
      <c r="D4939" s="4">
        <v>0.14794000335078294</v>
      </c>
    </row>
    <row r="4940" spans="1:4" x14ac:dyDescent="0.15">
      <c r="A4940" s="2">
        <v>44480</v>
      </c>
      <c r="B4940">
        <f>VLOOKUP(A4940,[1]file!$C$2:$I$7046,5,TRUE)</f>
        <v>2907.01</v>
      </c>
      <c r="C4940">
        <f t="shared" si="73"/>
        <v>0.14554742680449939</v>
      </c>
      <c r="D4940" s="4">
        <v>0.14554742680449939</v>
      </c>
    </row>
    <row r="4941" spans="1:4" x14ac:dyDescent="0.15">
      <c r="A4941" s="2">
        <v>44481</v>
      </c>
      <c r="B4941">
        <f>VLOOKUP(A4941,[1]file!$C$2:$I$7046,5,TRUE)</f>
        <v>2873.98</v>
      </c>
      <c r="C4941">
        <f t="shared" si="73"/>
        <v>0.15273314740894917</v>
      </c>
      <c r="D4941" s="4">
        <v>0.15273314740894917</v>
      </c>
    </row>
    <row r="4942" spans="1:4" x14ac:dyDescent="0.15">
      <c r="A4942" s="2">
        <v>44482</v>
      </c>
      <c r="B4942">
        <f>VLOOKUP(A4942,[1]file!$C$2:$I$7046,5,TRUE)</f>
        <v>2889.49</v>
      </c>
      <c r="C4942">
        <f t="shared" si="73"/>
        <v>0.14337256529601849</v>
      </c>
      <c r="D4942" s="4">
        <v>0.14337256529601849</v>
      </c>
    </row>
    <row r="4943" spans="1:4" x14ac:dyDescent="0.15">
      <c r="A4943" s="2">
        <v>44483</v>
      </c>
      <c r="B4943">
        <f>VLOOKUP(A4943,[1]file!$C$2:$I$7046,5,TRUE)</f>
        <v>2877.94</v>
      </c>
      <c r="C4943">
        <f t="shared" si="73"/>
        <v>0.14679671518780935</v>
      </c>
      <c r="D4943" s="4">
        <v>0.14679671518780935</v>
      </c>
    </row>
    <row r="4944" spans="1:4" x14ac:dyDescent="0.15">
      <c r="A4944" s="2">
        <v>44484</v>
      </c>
      <c r="B4944">
        <f>VLOOKUP(A4944,[1]file!$C$2:$I$7046,5,TRUE)</f>
        <v>2866.91</v>
      </c>
      <c r="C4944">
        <f t="shared" si="73"/>
        <v>0.1500667042186713</v>
      </c>
      <c r="D4944" s="4">
        <v>0.1500667042186713</v>
      </c>
    </row>
    <row r="4945" spans="1:4" x14ac:dyDescent="0.15">
      <c r="A4945" s="2">
        <v>44487</v>
      </c>
      <c r="B4945">
        <f>VLOOKUP(A4945,[1]file!$C$2:$I$7046,5,TRUE)</f>
        <v>2858.12</v>
      </c>
      <c r="C4945">
        <f t="shared" si="73"/>
        <v>0.14954116428817976</v>
      </c>
      <c r="D4945" s="4">
        <v>0.14954116428817976</v>
      </c>
    </row>
    <row r="4946" spans="1:4" x14ac:dyDescent="0.15">
      <c r="A4946" s="2">
        <v>44488</v>
      </c>
      <c r="B4946">
        <f>VLOOKUP(A4946,[1]file!$C$2:$I$7046,5,TRUE)</f>
        <v>2885.88</v>
      </c>
      <c r="C4946">
        <f t="shared" si="73"/>
        <v>0.1412809312401061</v>
      </c>
      <c r="D4946" s="4">
        <v>0.1412809312401061</v>
      </c>
    </row>
    <row r="4947" spans="1:4" x14ac:dyDescent="0.15">
      <c r="A4947" s="2">
        <v>44489</v>
      </c>
      <c r="B4947">
        <f>VLOOKUP(A4947,[1]file!$C$2:$I$7046,5,TRUE)</f>
        <v>2871.14</v>
      </c>
      <c r="C4947">
        <f t="shared" si="73"/>
        <v>0.14566694835568994</v>
      </c>
      <c r="D4947" s="4">
        <v>0.14566694835568994</v>
      </c>
    </row>
    <row r="4948" spans="1:4" x14ac:dyDescent="0.15">
      <c r="A4948" s="2">
        <v>44490</v>
      </c>
      <c r="B4948">
        <f>VLOOKUP(A4948,[1]file!$C$2:$I$7046,5,TRUE)</f>
        <v>2902.43</v>
      </c>
      <c r="C4948">
        <f t="shared" si="73"/>
        <v>0.13635633264696434</v>
      </c>
      <c r="D4948" s="4">
        <v>0.13635633264696434</v>
      </c>
    </row>
    <row r="4949" spans="1:4" x14ac:dyDescent="0.15">
      <c r="A4949" s="2">
        <v>44491</v>
      </c>
      <c r="B4949">
        <f>VLOOKUP(A4949,[1]file!$C$2:$I$7046,5,TRUE)</f>
        <v>2894.59</v>
      </c>
      <c r="C4949">
        <f t="shared" si="73"/>
        <v>0.13868919385362477</v>
      </c>
      <c r="D4949" s="4">
        <v>0.13868919385362477</v>
      </c>
    </row>
    <row r="4950" spans="1:4" x14ac:dyDescent="0.15">
      <c r="A4950" s="2">
        <v>44494</v>
      </c>
      <c r="B4950">
        <f>VLOOKUP(A4950,[1]file!$C$2:$I$7046,5,TRUE)</f>
        <v>2893.61</v>
      </c>
      <c r="C4950">
        <f t="shared" si="73"/>
        <v>0.13898080150445735</v>
      </c>
      <c r="D4950" s="4">
        <v>0.13898080150445735</v>
      </c>
    </row>
    <row r="4951" spans="1:4" x14ac:dyDescent="0.15">
      <c r="A4951" s="2">
        <v>44495</v>
      </c>
      <c r="B4951">
        <f>VLOOKUP(A4951,[1]file!$C$2:$I$7046,5,TRUE)</f>
        <v>2876.88</v>
      </c>
      <c r="C4951">
        <f t="shared" si="73"/>
        <v>0.14395896068652769</v>
      </c>
      <c r="D4951" s="4">
        <v>0.14395896068652769</v>
      </c>
    </row>
    <row r="4952" spans="1:4" x14ac:dyDescent="0.15">
      <c r="A4952" s="2">
        <v>44496</v>
      </c>
      <c r="B4952">
        <f>VLOOKUP(A4952,[1]file!$C$2:$I$7046,5,TRUE)</f>
        <v>2835.25</v>
      </c>
      <c r="C4952">
        <f t="shared" si="73"/>
        <v>0.1563463346703643</v>
      </c>
      <c r="D4952" s="4">
        <v>0.1563463346703643</v>
      </c>
    </row>
    <row r="4953" spans="1:4" x14ac:dyDescent="0.15">
      <c r="A4953" s="2">
        <v>44497</v>
      </c>
      <c r="B4953">
        <f>VLOOKUP(A4953,[1]file!$C$2:$I$7046,5,TRUE)</f>
        <v>2816.1</v>
      </c>
      <c r="C4953">
        <f t="shared" si="73"/>
        <v>0.16204458621469464</v>
      </c>
      <c r="D4953" s="4">
        <v>0.16204458621469464</v>
      </c>
    </row>
    <row r="4954" spans="1:4" x14ac:dyDescent="0.15">
      <c r="A4954" s="2">
        <v>44498</v>
      </c>
      <c r="B4954">
        <f>VLOOKUP(A4954,[1]file!$C$2:$I$7046,5,TRUE)</f>
        <v>2841.46</v>
      </c>
      <c r="C4954">
        <f t="shared" si="73"/>
        <v>0.15449849435233343</v>
      </c>
      <c r="D4954" s="4">
        <v>0.15449849435233343</v>
      </c>
    </row>
    <row r="4955" spans="1:4" x14ac:dyDescent="0.15">
      <c r="A4955" s="2">
        <v>44501</v>
      </c>
      <c r="B4955">
        <f>VLOOKUP(A4955,[1]file!$C$2:$I$7046,5,TRUE)</f>
        <v>2900.19</v>
      </c>
      <c r="C4955">
        <f t="shared" si="73"/>
        <v>0.13702286442029588</v>
      </c>
      <c r="D4955" s="4">
        <v>0.13702286442029588</v>
      </c>
    </row>
    <row r="4956" spans="1:4" x14ac:dyDescent="0.15">
      <c r="A4956" s="2">
        <v>44502</v>
      </c>
      <c r="B4956">
        <f>VLOOKUP(A4956,[1]file!$C$2:$I$7046,5,TRUE)</f>
        <v>2867.42</v>
      </c>
      <c r="C4956">
        <f t="shared" si="73"/>
        <v>0.14677386719354413</v>
      </c>
      <c r="D4956" s="4">
        <v>0.14677386719354413</v>
      </c>
    </row>
    <row r="4957" spans="1:4" x14ac:dyDescent="0.15">
      <c r="A4957" s="2">
        <v>44503</v>
      </c>
      <c r="B4957">
        <f>VLOOKUP(A4957,[1]file!$C$2:$I$7046,5,TRUE)</f>
        <v>2870.74</v>
      </c>
      <c r="C4957">
        <f t="shared" si="73"/>
        <v>0.145785971886642</v>
      </c>
      <c r="D4957" s="4">
        <v>0.145785971886642</v>
      </c>
    </row>
    <row r="4958" spans="1:4" x14ac:dyDescent="0.15">
      <c r="A4958" s="2">
        <v>44504</v>
      </c>
      <c r="B4958">
        <f>VLOOKUP(A4958,[1]file!$C$2:$I$7046,5,TRUE)</f>
        <v>2870.09</v>
      </c>
      <c r="C4958">
        <f t="shared" si="73"/>
        <v>0.14597938512443898</v>
      </c>
      <c r="D4958" s="4">
        <v>0.14597938512443898</v>
      </c>
    </row>
    <row r="4959" spans="1:4" x14ac:dyDescent="0.15">
      <c r="A4959" s="2">
        <v>44505</v>
      </c>
      <c r="B4959">
        <f>VLOOKUP(A4959,[1]file!$C$2:$I$7046,5,TRUE)</f>
        <v>2855.61</v>
      </c>
      <c r="C4959">
        <f t="shared" si="73"/>
        <v>0.15028803694490389</v>
      </c>
      <c r="D4959" s="4">
        <v>0.15028803694490389</v>
      </c>
    </row>
    <row r="4960" spans="1:4" x14ac:dyDescent="0.15">
      <c r="A4960" s="2">
        <v>44508</v>
      </c>
      <c r="B4960">
        <f>VLOOKUP(A4960,[1]file!$C$2:$I$7046,5,TRUE)</f>
        <v>2858.6</v>
      </c>
      <c r="C4960">
        <f t="shared" si="73"/>
        <v>0.14939833605103725</v>
      </c>
      <c r="D4960" s="4">
        <v>0.14939833605103725</v>
      </c>
    </row>
    <row r="4961" spans="1:4" x14ac:dyDescent="0.15">
      <c r="A4961" s="2">
        <v>44509</v>
      </c>
      <c r="B4961">
        <f>VLOOKUP(A4961,[1]file!$C$2:$I$7046,5,TRUE)</f>
        <v>2865.68</v>
      </c>
      <c r="C4961">
        <f t="shared" si="73"/>
        <v>0.1472916195531857</v>
      </c>
      <c r="D4961" s="4">
        <v>0.1472916195531857</v>
      </c>
    </row>
    <row r="4962" spans="1:4" x14ac:dyDescent="0.15">
      <c r="A4962" s="2">
        <v>44510</v>
      </c>
      <c r="B4962">
        <f>VLOOKUP(A4962,[1]file!$C$2:$I$7046,5,TRUE)</f>
        <v>2866.84</v>
      </c>
      <c r="C4962">
        <f t="shared" si="73"/>
        <v>0.14694645131342454</v>
      </c>
      <c r="D4962" s="4">
        <v>0.14694645131342454</v>
      </c>
    </row>
    <row r="4963" spans="1:4" x14ac:dyDescent="0.15">
      <c r="A4963" s="2">
        <v>44511</v>
      </c>
      <c r="B4963">
        <f>VLOOKUP(A4963,[1]file!$C$2:$I$7046,5,TRUE)</f>
        <v>2904.4</v>
      </c>
      <c r="C4963">
        <f t="shared" si="73"/>
        <v>0.13577014175702529</v>
      </c>
      <c r="D4963" s="4">
        <v>0.13577014175702529</v>
      </c>
    </row>
    <row r="4964" spans="1:4" x14ac:dyDescent="0.15">
      <c r="A4964" s="2">
        <v>44512</v>
      </c>
      <c r="B4964">
        <f>VLOOKUP(A4964,[1]file!$C$2:$I$7046,5,TRUE)</f>
        <v>2885.96</v>
      </c>
      <c r="C4964">
        <f t="shared" si="73"/>
        <v>0.14125712653391576</v>
      </c>
      <c r="D4964" s="4">
        <v>0.14125712653391576</v>
      </c>
    </row>
    <row r="4965" spans="1:4" x14ac:dyDescent="0.15">
      <c r="A4965" s="2">
        <v>44515</v>
      </c>
      <c r="B4965">
        <f>VLOOKUP(A4965,[1]file!$C$2:$I$7046,5,TRUE)</f>
        <v>2898.09</v>
      </c>
      <c r="C4965">
        <f t="shared" si="73"/>
        <v>0.13764773795779417</v>
      </c>
      <c r="D4965" s="4">
        <v>0.13764773795779417</v>
      </c>
    </row>
    <row r="4966" spans="1:4" x14ac:dyDescent="0.15">
      <c r="A4966" s="2">
        <v>44516</v>
      </c>
      <c r="B4966">
        <f>VLOOKUP(A4966,[1]file!$C$2:$I$7046,5,TRUE)</f>
        <v>2883.2</v>
      </c>
      <c r="C4966">
        <f t="shared" si="73"/>
        <v>0.14207838889748503</v>
      </c>
      <c r="D4966" s="4">
        <v>0.14207838889748503</v>
      </c>
    </row>
    <row r="4967" spans="1:4" x14ac:dyDescent="0.15">
      <c r="A4967" s="2">
        <v>44517</v>
      </c>
      <c r="B4967">
        <f>VLOOKUP(A4967,[1]file!$C$2:$I$7046,5,TRUE)</f>
        <v>2877.45</v>
      </c>
      <c r="C4967">
        <f t="shared" si="73"/>
        <v>0.14378935215492106</v>
      </c>
      <c r="D4967" s="4">
        <v>0.14378935215492106</v>
      </c>
    </row>
    <row r="4968" spans="1:4" x14ac:dyDescent="0.15">
      <c r="A4968" s="2">
        <v>44518</v>
      </c>
      <c r="B4968">
        <f>VLOOKUP(A4968,[1]file!$C$2:$I$7046,5,TRUE)</f>
        <v>2845.7</v>
      </c>
      <c r="C4968">
        <f t="shared" si="73"/>
        <v>0.1532368449242415</v>
      </c>
      <c r="D4968" s="4">
        <v>0.1532368449242415</v>
      </c>
    </row>
    <row r="4969" spans="1:4" x14ac:dyDescent="0.15">
      <c r="A4969" s="2">
        <v>44519</v>
      </c>
      <c r="B4969">
        <f>VLOOKUP(A4969,[1]file!$C$2:$I$7046,5,TRUE)</f>
        <v>2873.23</v>
      </c>
      <c r="C4969">
        <f t="shared" si="73"/>
        <v>0.14504505040646531</v>
      </c>
      <c r="D4969" s="4">
        <v>0.14504505040646531</v>
      </c>
    </row>
    <row r="4970" spans="1:4" x14ac:dyDescent="0.15">
      <c r="A4970" s="2">
        <v>44522</v>
      </c>
      <c r="B4970">
        <f>VLOOKUP(A4970,[1]file!$C$2:$I$7046,5,TRUE)</f>
        <v>2870.48</v>
      </c>
      <c r="C4970">
        <f t="shared" si="73"/>
        <v>0.14586333718176081</v>
      </c>
      <c r="D4970" s="4">
        <v>0.14586333718176081</v>
      </c>
    </row>
    <row r="4971" spans="1:4" x14ac:dyDescent="0.15">
      <c r="A4971" s="2">
        <v>44523</v>
      </c>
      <c r="B4971">
        <f>VLOOKUP(A4971,[1]file!$C$2:$I$7046,5,TRUE)</f>
        <v>2879.71</v>
      </c>
      <c r="C4971">
        <f t="shared" si="73"/>
        <v>0.14311686920504174</v>
      </c>
      <c r="D4971" s="4">
        <v>0.14311686920504174</v>
      </c>
    </row>
    <row r="4972" spans="1:4" x14ac:dyDescent="0.15">
      <c r="A4972" s="2">
        <v>44524</v>
      </c>
      <c r="B4972">
        <f>VLOOKUP(A4972,[1]file!$C$2:$I$7046,5,TRUE)</f>
        <v>2885.84</v>
      </c>
      <c r="C4972">
        <f t="shared" si="73"/>
        <v>0.14129283359320133</v>
      </c>
      <c r="D4972" s="4">
        <v>0.14129283359320133</v>
      </c>
    </row>
    <row r="4973" spans="1:4" x14ac:dyDescent="0.15">
      <c r="A4973" s="2">
        <v>44525</v>
      </c>
      <c r="B4973">
        <f>VLOOKUP(A4973,[1]file!$C$2:$I$7046,5,TRUE)</f>
        <v>2881.89</v>
      </c>
      <c r="C4973">
        <f t="shared" si="73"/>
        <v>0.1424681909613531</v>
      </c>
      <c r="D4973" s="4">
        <v>0.1424681909613531</v>
      </c>
    </row>
    <row r="4974" spans="1:4" x14ac:dyDescent="0.15">
      <c r="A4974" s="2">
        <v>44526</v>
      </c>
      <c r="B4974">
        <f>VLOOKUP(A4974,[1]file!$C$2:$I$7046,5,TRUE)</f>
        <v>2859.69</v>
      </c>
      <c r="C4974">
        <f t="shared" si="73"/>
        <v>0.14907399692919288</v>
      </c>
      <c r="D4974" s="4">
        <v>0.14907399692919288</v>
      </c>
    </row>
    <row r="4975" spans="1:4" x14ac:dyDescent="0.15">
      <c r="A4975" s="2">
        <v>44529</v>
      </c>
      <c r="B4975">
        <f>VLOOKUP(A4975,[1]file!$C$2:$I$7046,5,TRUE)</f>
        <v>2835.34</v>
      </c>
      <c r="C4975">
        <f t="shared" si="73"/>
        <v>0.15631955437590006</v>
      </c>
      <c r="D4975" s="4">
        <v>0.15631955437590006</v>
      </c>
    </row>
    <row r="4976" spans="1:4" x14ac:dyDescent="0.15">
      <c r="A4976" s="2">
        <v>44530</v>
      </c>
      <c r="B4976">
        <f>VLOOKUP(A4976,[1]file!$C$2:$I$7046,5,TRUE)</f>
        <v>2833.93</v>
      </c>
      <c r="C4976">
        <f t="shared" si="73"/>
        <v>0.15673911232250615</v>
      </c>
      <c r="D4976" s="4">
        <v>0.15673911232250615</v>
      </c>
    </row>
    <row r="4977" spans="1:4" x14ac:dyDescent="0.15">
      <c r="A4977" s="2">
        <v>44531</v>
      </c>
      <c r="B4977">
        <f>VLOOKUP(A4977,[1]file!$C$2:$I$7046,5,TRUE)</f>
        <v>2855.41</v>
      </c>
      <c r="C4977">
        <f t="shared" si="73"/>
        <v>0.15034754871038003</v>
      </c>
      <c r="D4977" s="4">
        <v>0.15034754871038003</v>
      </c>
    </row>
    <row r="4978" spans="1:4" x14ac:dyDescent="0.15">
      <c r="A4978" s="2">
        <v>44532</v>
      </c>
      <c r="B4978">
        <f>VLOOKUP(A4978,[1]file!$C$2:$I$7046,5,TRUE)</f>
        <v>2850.82</v>
      </c>
      <c r="C4978">
        <f t="shared" si="73"/>
        <v>0.15171334372805489</v>
      </c>
      <c r="D4978" s="4">
        <v>0.15171334372805489</v>
      </c>
    </row>
    <row r="4979" spans="1:4" x14ac:dyDescent="0.15">
      <c r="A4979" s="2">
        <v>44533</v>
      </c>
      <c r="B4979">
        <f>VLOOKUP(A4979,[1]file!$C$2:$I$7046,5,TRUE)</f>
        <v>2858.23</v>
      </c>
      <c r="C4979">
        <f t="shared" si="73"/>
        <v>0.14189428555988548</v>
      </c>
      <c r="D4979" s="4">
        <v>0.14189428555988548</v>
      </c>
    </row>
    <row r="4980" spans="1:4" x14ac:dyDescent="0.15">
      <c r="A4980" s="2">
        <v>44536</v>
      </c>
      <c r="B4980">
        <f>VLOOKUP(A4980,[1]file!$C$2:$I$7046,5,TRUE)</f>
        <v>2852.67</v>
      </c>
      <c r="C4980">
        <f t="shared" si="73"/>
        <v>0.13999011160620067</v>
      </c>
      <c r="D4980" s="4">
        <v>0.13999011160620067</v>
      </c>
    </row>
    <row r="4981" spans="1:4" x14ac:dyDescent="0.15">
      <c r="A4981" s="2">
        <v>44537</v>
      </c>
      <c r="B4981">
        <f>VLOOKUP(A4981,[1]file!$C$2:$I$7046,5,TRUE)</f>
        <v>2878.16</v>
      </c>
      <c r="C4981">
        <f t="shared" si="73"/>
        <v>0.13230550313232969</v>
      </c>
      <c r="D4981" s="4">
        <v>0.13230550313232969</v>
      </c>
    </row>
    <row r="4982" spans="1:4" x14ac:dyDescent="0.15">
      <c r="A4982" s="2">
        <v>44538</v>
      </c>
      <c r="B4982">
        <f>VLOOKUP(A4982,[1]file!$C$2:$I$7046,5,TRUE)</f>
        <v>2905.06</v>
      </c>
      <c r="C4982">
        <f t="shared" si="73"/>
        <v>0.12419581431525883</v>
      </c>
      <c r="D4982" s="4">
        <v>0.12419581431525883</v>
      </c>
    </row>
    <row r="4983" spans="1:4" x14ac:dyDescent="0.15">
      <c r="A4983" s="2">
        <v>44539</v>
      </c>
      <c r="B4983">
        <f>VLOOKUP(A4983,[1]file!$C$2:$I$7046,5,TRUE)</f>
        <v>2953.62</v>
      </c>
      <c r="C4983">
        <f t="shared" si="73"/>
        <v>0.10955616788563227</v>
      </c>
      <c r="D4983" s="4">
        <v>0.10955616788563227</v>
      </c>
    </row>
    <row r="4984" spans="1:4" x14ac:dyDescent="0.15">
      <c r="A4984" s="2">
        <v>44540</v>
      </c>
      <c r="B4984">
        <f>VLOOKUP(A4984,[1]file!$C$2:$I$7046,5,TRUE)</f>
        <v>2935.91</v>
      </c>
      <c r="C4984">
        <f t="shared" si="73"/>
        <v>0.11489529758638783</v>
      </c>
      <c r="D4984" s="4">
        <v>0.11489529758638783</v>
      </c>
    </row>
    <row r="4985" spans="1:4" x14ac:dyDescent="0.15">
      <c r="A4985" s="2">
        <v>44543</v>
      </c>
      <c r="B4985">
        <f>VLOOKUP(A4985,[1]file!$C$2:$I$7046,5,TRUE)</f>
        <v>2929.38</v>
      </c>
      <c r="C4985">
        <f t="shared" si="73"/>
        <v>0.11686393208361723</v>
      </c>
      <c r="D4985" s="4">
        <v>0.11686393208361723</v>
      </c>
    </row>
    <row r="4986" spans="1:4" x14ac:dyDescent="0.15">
      <c r="A4986" s="2">
        <v>44544</v>
      </c>
      <c r="B4986">
        <f>VLOOKUP(A4986,[1]file!$C$2:$I$7046,5,TRUE)</f>
        <v>2908.51</v>
      </c>
      <c r="C4986">
        <f t="shared" si="73"/>
        <v>0.12315572411381293</v>
      </c>
      <c r="D4986" s="4">
        <v>0.12315572411381293</v>
      </c>
    </row>
    <row r="4987" spans="1:4" x14ac:dyDescent="0.15">
      <c r="A4987" s="2">
        <v>44545</v>
      </c>
      <c r="B4987">
        <f>VLOOKUP(A4987,[1]file!$C$2:$I$7046,5,TRUE)</f>
        <v>2915.77</v>
      </c>
      <c r="C4987">
        <f t="shared" si="73"/>
        <v>0.12096701255946607</v>
      </c>
      <c r="D4987" s="4">
        <v>0.12096701255946607</v>
      </c>
    </row>
    <row r="4988" spans="1:4" x14ac:dyDescent="0.15">
      <c r="A4988" s="2">
        <v>44546</v>
      </c>
      <c r="B4988">
        <f>VLOOKUP(A4988,[1]file!$C$2:$I$7046,5,TRUE)</f>
        <v>2929.19</v>
      </c>
      <c r="C4988">
        <f t="shared" si="73"/>
        <v>0.11692121241355191</v>
      </c>
      <c r="D4988" s="4">
        <v>0.11692121241355191</v>
      </c>
    </row>
    <row r="4989" spans="1:4" x14ac:dyDescent="0.15">
      <c r="A4989" s="2">
        <v>44547</v>
      </c>
      <c r="B4989">
        <f>VLOOKUP(A4989,[1]file!$C$2:$I$7046,5,TRUE)</f>
        <v>2897.57</v>
      </c>
      <c r="C4989">
        <f t="shared" ref="C4989:C5052" si="74">1-B4989/MAX(B4740:B4989)</f>
        <v>0.12645386521636881</v>
      </c>
      <c r="D4989" s="4">
        <v>0.12645386521636881</v>
      </c>
    </row>
    <row r="4990" spans="1:4" x14ac:dyDescent="0.15">
      <c r="A4990" s="2">
        <v>44550</v>
      </c>
      <c r="B4990">
        <f>VLOOKUP(A4990,[1]file!$C$2:$I$7046,5,TRUE)</f>
        <v>2872.83</v>
      </c>
      <c r="C4990">
        <f t="shared" si="74"/>
        <v>0.13391236712470833</v>
      </c>
      <c r="D4990" s="4">
        <v>0.13391236712470833</v>
      </c>
    </row>
    <row r="4991" spans="1:4" x14ac:dyDescent="0.15">
      <c r="A4991" s="2">
        <v>44551</v>
      </c>
      <c r="B4991">
        <f>VLOOKUP(A4991,[1]file!$C$2:$I$7046,5,TRUE)</f>
        <v>2910.63</v>
      </c>
      <c r="C4991">
        <f t="shared" si="74"/>
        <v>0.12251659622191002</v>
      </c>
      <c r="D4991" s="4">
        <v>0.12251659622191002</v>
      </c>
    </row>
    <row r="4992" spans="1:4" x14ac:dyDescent="0.15">
      <c r="A4992" s="2">
        <v>44552</v>
      </c>
      <c r="B4992">
        <f>VLOOKUP(A4992,[1]file!$C$2:$I$7046,5,TRUE)</f>
        <v>2899.61</v>
      </c>
      <c r="C4992">
        <f t="shared" si="74"/>
        <v>0.12583885535812256</v>
      </c>
      <c r="D4992" s="4">
        <v>0.12583885535812256</v>
      </c>
    </row>
    <row r="4993" spans="1:4" x14ac:dyDescent="0.15">
      <c r="A4993" s="2">
        <v>44553</v>
      </c>
      <c r="B4993">
        <f>VLOOKUP(A4993,[1]file!$C$2:$I$7046,5,TRUE)</f>
        <v>2891.13</v>
      </c>
      <c r="C4993">
        <f t="shared" si="74"/>
        <v>0.1283953669257345</v>
      </c>
      <c r="D4993" s="4">
        <v>0.1283953669257345</v>
      </c>
    </row>
    <row r="4994" spans="1:4" x14ac:dyDescent="0.15">
      <c r="A4994" s="2">
        <v>44554</v>
      </c>
      <c r="B4994">
        <f>VLOOKUP(A4994,[1]file!$C$2:$I$7046,5,TRUE)</f>
        <v>2884.22</v>
      </c>
      <c r="C4994">
        <f t="shared" si="74"/>
        <v>0.13047856208283348</v>
      </c>
      <c r="D4994" s="4">
        <v>0.13047856208283348</v>
      </c>
    </row>
    <row r="4995" spans="1:4" x14ac:dyDescent="0.15">
      <c r="A4995" s="2">
        <v>44557</v>
      </c>
      <c r="B4995">
        <f>VLOOKUP(A4995,[1]file!$C$2:$I$7046,5,TRUE)</f>
        <v>2893.44</v>
      </c>
      <c r="C4995">
        <f t="shared" si="74"/>
        <v>0.1276989587038968</v>
      </c>
      <c r="D4995" s="4">
        <v>0.1276989587038968</v>
      </c>
    </row>
    <row r="4996" spans="1:4" x14ac:dyDescent="0.15">
      <c r="A4996" s="2">
        <v>44558</v>
      </c>
      <c r="B4996">
        <f>VLOOKUP(A4996,[1]file!$C$2:$I$7046,5,TRUE)</f>
        <v>2911.75</v>
      </c>
      <c r="C4996">
        <f t="shared" si="74"/>
        <v>0.12217894375071603</v>
      </c>
      <c r="D4996" s="4">
        <v>0.12217894375071603</v>
      </c>
    </row>
    <row r="4997" spans="1:4" x14ac:dyDescent="0.15">
      <c r="A4997" s="2">
        <v>44559</v>
      </c>
      <c r="B4997">
        <f>VLOOKUP(A4997,[1]file!$C$2:$I$7046,5,TRUE)</f>
        <v>2889.77</v>
      </c>
      <c r="C4997">
        <f t="shared" si="74"/>
        <v>0.12880537349789867</v>
      </c>
      <c r="D4997" s="4">
        <v>0.12880537349789867</v>
      </c>
    </row>
    <row r="4998" spans="1:4" x14ac:dyDescent="0.15">
      <c r="A4998" s="2">
        <v>44560</v>
      </c>
      <c r="B4998">
        <f>VLOOKUP(A4998,[1]file!$C$2:$I$7046,5,TRUE)</f>
        <v>2906.98</v>
      </c>
      <c r="C4998">
        <f t="shared" si="74"/>
        <v>0.12361698150749767</v>
      </c>
      <c r="D4998" s="4">
        <v>0.12361698150749767</v>
      </c>
    </row>
    <row r="4999" spans="1:4" x14ac:dyDescent="0.15">
      <c r="A4999" s="2">
        <v>44561</v>
      </c>
      <c r="B4999">
        <f>VLOOKUP(A4999,[1]file!$C$2:$I$7046,5,TRUE)</f>
        <v>2913.5</v>
      </c>
      <c r="C4999">
        <f t="shared" si="74"/>
        <v>0.12165136176447533</v>
      </c>
      <c r="D4999" s="4">
        <v>0.12165136176447533</v>
      </c>
    </row>
    <row r="5000" spans="1:4" x14ac:dyDescent="0.15">
      <c r="A5000" s="2">
        <v>44565</v>
      </c>
      <c r="B5000">
        <f>VLOOKUP(A5000,[1]file!$C$2:$I$7046,5,TRUE)</f>
        <v>2940.74</v>
      </c>
      <c r="C5000">
        <f t="shared" si="74"/>
        <v>0.11343917130436365</v>
      </c>
      <c r="D5000" s="4">
        <v>0.11343917130436365</v>
      </c>
    </row>
    <row r="5001" spans="1:4" x14ac:dyDescent="0.15">
      <c r="A5001" s="2">
        <v>44566</v>
      </c>
      <c r="B5001">
        <f>VLOOKUP(A5001,[1]file!$C$2:$I$7046,5,TRUE)</f>
        <v>2944.88</v>
      </c>
      <c r="C5001">
        <f t="shared" si="74"/>
        <v>0.11219106306262849</v>
      </c>
      <c r="D5001" s="4">
        <v>0.11219106306262849</v>
      </c>
    </row>
    <row r="5002" spans="1:4" x14ac:dyDescent="0.15">
      <c r="A5002" s="2">
        <v>44567</v>
      </c>
      <c r="B5002">
        <f>VLOOKUP(A5002,[1]file!$C$2:$I$7046,5,TRUE)</f>
        <v>2918.98</v>
      </c>
      <c r="C5002">
        <f t="shared" si="74"/>
        <v>0.11999927645899033</v>
      </c>
      <c r="D5002" s="4">
        <v>0.11999927645899033</v>
      </c>
    </row>
    <row r="5003" spans="1:4" x14ac:dyDescent="0.15">
      <c r="A5003" s="2">
        <v>44568</v>
      </c>
      <c r="B5003">
        <f>VLOOKUP(A5003,[1]file!$C$2:$I$7046,5,TRUE)</f>
        <v>2932.28</v>
      </c>
      <c r="C5003">
        <f t="shared" si="74"/>
        <v>0.11598965336356115</v>
      </c>
      <c r="D5003" s="4">
        <v>0.11598965336356115</v>
      </c>
    </row>
    <row r="5004" spans="1:4" x14ac:dyDescent="0.15">
      <c r="A5004" s="2">
        <v>44571</v>
      </c>
      <c r="B5004">
        <f>VLOOKUP(A5004,[1]file!$C$2:$I$7046,5,TRUE)</f>
        <v>2958.78</v>
      </c>
      <c r="C5004">
        <f t="shared" si="74"/>
        <v>0.10800055471477399</v>
      </c>
      <c r="D5004" s="4">
        <v>0.10800055471477399</v>
      </c>
    </row>
    <row r="5005" spans="1:4" x14ac:dyDescent="0.15">
      <c r="A5005" s="2">
        <v>44572</v>
      </c>
      <c r="B5005">
        <f>VLOOKUP(A5005,[1]file!$C$2:$I$7046,5,TRUE)</f>
        <v>2957.34</v>
      </c>
      <c r="C5005">
        <f t="shared" si="74"/>
        <v>0.10843467932059492</v>
      </c>
      <c r="D5005" s="4">
        <v>0.10843467932059492</v>
      </c>
    </row>
    <row r="5006" spans="1:4" x14ac:dyDescent="0.15">
      <c r="A5006" s="2">
        <v>44573</v>
      </c>
      <c r="B5006">
        <f>VLOOKUP(A5006,[1]file!$C$2:$I$7046,5,TRUE)</f>
        <v>2975.95</v>
      </c>
      <c r="C5006">
        <f t="shared" si="74"/>
        <v>0.10282422174120154</v>
      </c>
      <c r="D5006" s="4">
        <v>0.10282422174120154</v>
      </c>
    </row>
    <row r="5007" spans="1:4" x14ac:dyDescent="0.15">
      <c r="A5007" s="2">
        <v>44574</v>
      </c>
      <c r="B5007">
        <f>VLOOKUP(A5007,[1]file!$C$2:$I$7046,5,TRUE)</f>
        <v>2964.92</v>
      </c>
      <c r="C5007">
        <f t="shared" si="74"/>
        <v>0.10614949563162113</v>
      </c>
      <c r="D5007" s="4">
        <v>0.10614949563162113</v>
      </c>
    </row>
    <row r="5008" spans="1:4" x14ac:dyDescent="0.15">
      <c r="A5008" s="2">
        <v>44575</v>
      </c>
      <c r="B5008">
        <f>VLOOKUP(A5008,[1]file!$C$2:$I$7046,5,TRUE)</f>
        <v>2920.98</v>
      </c>
      <c r="C5008">
        <f t="shared" si="74"/>
        <v>0.11939632561757241</v>
      </c>
      <c r="D5008" s="4">
        <v>0.11939632561757241</v>
      </c>
    </row>
    <row r="5009" spans="1:4" x14ac:dyDescent="0.15">
      <c r="A5009" s="2">
        <v>44578</v>
      </c>
      <c r="B5009">
        <f>VLOOKUP(A5009,[1]file!$C$2:$I$7046,5,TRUE)</f>
        <v>2934.84</v>
      </c>
      <c r="C5009">
        <f t="shared" si="74"/>
        <v>0.11521787628654634</v>
      </c>
      <c r="D5009" s="4">
        <v>0.11521787628654634</v>
      </c>
    </row>
    <row r="5010" spans="1:4" x14ac:dyDescent="0.15">
      <c r="A5010" s="2">
        <v>44579</v>
      </c>
      <c r="B5010">
        <f>VLOOKUP(A5010,[1]file!$C$2:$I$7046,5,TRUE)</f>
        <v>2945.53</v>
      </c>
      <c r="C5010">
        <f t="shared" si="74"/>
        <v>0.11199510403916757</v>
      </c>
      <c r="D5010" s="4">
        <v>0.11199510403916757</v>
      </c>
    </row>
    <row r="5011" spans="1:4" x14ac:dyDescent="0.15">
      <c r="A5011" s="2">
        <v>44580</v>
      </c>
      <c r="B5011">
        <f>VLOOKUP(A5011,[1]file!$C$2:$I$7046,5,TRUE)</f>
        <v>2955.79</v>
      </c>
      <c r="C5011">
        <f t="shared" si="74"/>
        <v>0.10890196622269388</v>
      </c>
      <c r="D5011" s="4">
        <v>0.10890196622269388</v>
      </c>
    </row>
    <row r="5012" spans="1:4" x14ac:dyDescent="0.15">
      <c r="A5012" s="2">
        <v>44581</v>
      </c>
      <c r="B5012">
        <f>VLOOKUP(A5012,[1]file!$C$2:$I$7046,5,TRUE)</f>
        <v>2973.5</v>
      </c>
      <c r="C5012">
        <f t="shared" si="74"/>
        <v>0.10356283652193832</v>
      </c>
      <c r="D5012" s="4">
        <v>0.10356283652193832</v>
      </c>
    </row>
    <row r="5013" spans="1:4" x14ac:dyDescent="0.15">
      <c r="A5013" s="2">
        <v>44582</v>
      </c>
      <c r="B5013">
        <f>VLOOKUP(A5013,[1]file!$C$2:$I$7046,5,TRUE)</f>
        <v>2944.6</v>
      </c>
      <c r="C5013">
        <f t="shared" si="74"/>
        <v>0.11227547618042699</v>
      </c>
      <c r="D5013" s="4">
        <v>0.11227547618042699</v>
      </c>
    </row>
    <row r="5014" spans="1:4" x14ac:dyDescent="0.15">
      <c r="A5014" s="2">
        <v>44585</v>
      </c>
      <c r="B5014">
        <f>VLOOKUP(A5014,[1]file!$C$2:$I$7046,5,TRUE)</f>
        <v>2931.19</v>
      </c>
      <c r="C5014">
        <f t="shared" si="74"/>
        <v>0.11631826157213399</v>
      </c>
      <c r="D5014" s="4">
        <v>0.11631826157213399</v>
      </c>
    </row>
    <row r="5015" spans="1:4" x14ac:dyDescent="0.15">
      <c r="A5015" s="2">
        <v>44586</v>
      </c>
      <c r="B5015">
        <f>VLOOKUP(A5015,[1]file!$C$2:$I$7046,5,TRUE)</f>
        <v>2851.9</v>
      </c>
      <c r="C5015">
        <f t="shared" si="74"/>
        <v>0.14022224768014657</v>
      </c>
      <c r="D5015" s="4">
        <v>0.14022224768014657</v>
      </c>
    </row>
    <row r="5016" spans="1:4" x14ac:dyDescent="0.15">
      <c r="A5016" s="2">
        <v>44587</v>
      </c>
      <c r="B5016">
        <f>VLOOKUP(A5016,[1]file!$C$2:$I$7046,5,TRUE)</f>
        <v>2877.13</v>
      </c>
      <c r="C5016">
        <f t="shared" si="74"/>
        <v>0.13261602281565976</v>
      </c>
      <c r="D5016" s="4">
        <v>0.13261602281565976</v>
      </c>
    </row>
    <row r="5017" spans="1:4" x14ac:dyDescent="0.15">
      <c r="A5017" s="2">
        <v>44588</v>
      </c>
      <c r="B5017">
        <f>VLOOKUP(A5017,[1]file!$C$2:$I$7046,5,TRUE)</f>
        <v>2814.05</v>
      </c>
      <c r="C5017">
        <f t="shared" si="74"/>
        <v>0.15163309235398037</v>
      </c>
      <c r="D5017" s="4">
        <v>0.15163309235398037</v>
      </c>
    </row>
    <row r="5018" spans="1:4" x14ac:dyDescent="0.15">
      <c r="A5018" s="2">
        <v>44589</v>
      </c>
      <c r="B5018">
        <f>VLOOKUP(A5018,[1]file!$C$2:$I$7046,5,TRUE)</f>
        <v>2811.12</v>
      </c>
      <c r="C5018">
        <f t="shared" si="74"/>
        <v>0.15251641533665761</v>
      </c>
      <c r="D5018" s="4">
        <v>0.15251641533665761</v>
      </c>
    </row>
    <row r="5019" spans="1:4" x14ac:dyDescent="0.15">
      <c r="A5019" s="2">
        <v>44590</v>
      </c>
      <c r="B5019">
        <f>VLOOKUP(A5019,[1]file!$C$2:$I$7046,5,TRUE)</f>
        <v>2811.12</v>
      </c>
      <c r="C5019">
        <f t="shared" si="74"/>
        <v>0.15251641533665761</v>
      </c>
      <c r="D5019" s="4">
        <v>0.15251641533665761</v>
      </c>
    </row>
    <row r="5020" spans="1:4" x14ac:dyDescent="0.15">
      <c r="A5020" s="2">
        <v>44591</v>
      </c>
      <c r="B5020">
        <f>VLOOKUP(A5020,[1]file!$C$2:$I$7046,5,TRUE)</f>
        <v>2811.12</v>
      </c>
      <c r="C5020">
        <f t="shared" si="74"/>
        <v>0.15251641533665761</v>
      </c>
      <c r="D5020" s="4">
        <v>0.15251641533665761</v>
      </c>
    </row>
    <row r="5021" spans="1:4" x14ac:dyDescent="0.15">
      <c r="A5021" s="2">
        <v>44599</v>
      </c>
      <c r="B5021">
        <f>VLOOKUP(A5021,[1]file!$C$2:$I$7046,5,TRUE)</f>
        <v>2852.4</v>
      </c>
      <c r="C5021">
        <f t="shared" si="74"/>
        <v>0.14007150996979212</v>
      </c>
      <c r="D5021" s="4">
        <v>0.14007150996979212</v>
      </c>
    </row>
    <row r="5022" spans="1:4" x14ac:dyDescent="0.15">
      <c r="A5022" s="2">
        <v>44600</v>
      </c>
      <c r="B5022">
        <f>VLOOKUP(A5022,[1]file!$C$2:$I$7046,5,TRUE)</f>
        <v>2894.88</v>
      </c>
      <c r="C5022">
        <f t="shared" si="74"/>
        <v>0.12726483409807599</v>
      </c>
      <c r="D5022" s="4">
        <v>0.12726483409807599</v>
      </c>
    </row>
    <row r="5023" spans="1:4" x14ac:dyDescent="0.15">
      <c r="A5023" s="2">
        <v>44601</v>
      </c>
      <c r="B5023">
        <f>VLOOKUP(A5023,[1]file!$C$2:$I$7046,5,TRUE)</f>
        <v>2905.32</v>
      </c>
      <c r="C5023">
        <f t="shared" si="74"/>
        <v>0.12411743070587444</v>
      </c>
      <c r="D5023" s="4">
        <v>0.12411743070587444</v>
      </c>
    </row>
    <row r="5024" spans="1:4" x14ac:dyDescent="0.15">
      <c r="A5024" s="2">
        <v>44602</v>
      </c>
      <c r="B5024">
        <f>VLOOKUP(A5024,[1]file!$C$2:$I$7046,5,TRUE)</f>
        <v>2922.54</v>
      </c>
      <c r="C5024">
        <f t="shared" si="74"/>
        <v>0.11892602396126639</v>
      </c>
      <c r="D5024" s="4">
        <v>0.11892602396126639</v>
      </c>
    </row>
    <row r="5025" spans="1:4" x14ac:dyDescent="0.15">
      <c r="A5025" s="2">
        <v>44603</v>
      </c>
      <c r="B5025">
        <f>VLOOKUP(A5025,[1]file!$C$2:$I$7046,5,TRUE)</f>
        <v>2913.7</v>
      </c>
      <c r="C5025">
        <f t="shared" si="74"/>
        <v>0.12159106668033359</v>
      </c>
      <c r="D5025" s="4">
        <v>0.12159106668033359</v>
      </c>
    </row>
    <row r="5026" spans="1:4" x14ac:dyDescent="0.15">
      <c r="A5026" s="2">
        <v>44606</v>
      </c>
      <c r="B5026">
        <f>VLOOKUP(A5026,[1]file!$C$2:$I$7046,5,TRUE)</f>
        <v>2860.02</v>
      </c>
      <c r="C5026">
        <f t="shared" si="74"/>
        <v>0.13777426726399</v>
      </c>
      <c r="D5026" s="4">
        <v>0.13777426726399</v>
      </c>
    </row>
    <row r="5027" spans="1:4" x14ac:dyDescent="0.15">
      <c r="A5027" s="2">
        <v>44607</v>
      </c>
      <c r="B5027">
        <f>VLOOKUP(A5027,[1]file!$C$2:$I$7046,5,TRUE)</f>
        <v>2851.62</v>
      </c>
      <c r="C5027">
        <f t="shared" si="74"/>
        <v>0.14030666079794518</v>
      </c>
      <c r="D5027" s="4">
        <v>0.14030666079794518</v>
      </c>
    </row>
    <row r="5028" spans="1:4" x14ac:dyDescent="0.15">
      <c r="A5028" s="2">
        <v>44608</v>
      </c>
      <c r="B5028">
        <f>VLOOKUP(A5028,[1]file!$C$2:$I$7046,5,TRUE)</f>
        <v>2872.28</v>
      </c>
      <c r="C5028">
        <f t="shared" si="74"/>
        <v>0.13407817860609816</v>
      </c>
      <c r="D5028" s="4">
        <v>0.13407817860609816</v>
      </c>
    </row>
    <row r="5029" spans="1:4" x14ac:dyDescent="0.15">
      <c r="A5029" s="2">
        <v>44609</v>
      </c>
      <c r="B5029">
        <f>VLOOKUP(A5029,[1]file!$C$2:$I$7046,5,TRUE)</f>
        <v>2855.77</v>
      </c>
      <c r="C5029">
        <f t="shared" si="74"/>
        <v>0.13905553780200297</v>
      </c>
      <c r="D5029" s="4">
        <v>0.13905553780200297</v>
      </c>
    </row>
    <row r="5030" spans="1:4" x14ac:dyDescent="0.15">
      <c r="A5030" s="2">
        <v>44610</v>
      </c>
      <c r="B5030">
        <f>VLOOKUP(A5030,[1]file!$C$2:$I$7046,5,TRUE)</f>
        <v>2879.39</v>
      </c>
      <c r="C5030">
        <f t="shared" si="74"/>
        <v>0.13193468836485767</v>
      </c>
      <c r="D5030" s="4">
        <v>0.13193468836485767</v>
      </c>
    </row>
    <row r="5031" spans="1:4" x14ac:dyDescent="0.15">
      <c r="A5031" s="2">
        <v>44613</v>
      </c>
      <c r="B5031">
        <f>VLOOKUP(A5031,[1]file!$C$2:$I$7046,5,TRUE)</f>
        <v>2899.41</v>
      </c>
      <c r="C5031">
        <f t="shared" si="74"/>
        <v>0.11444601908299024</v>
      </c>
      <c r="D5031" s="4">
        <v>0.11444601908299024</v>
      </c>
    </row>
    <row r="5032" spans="1:4" x14ac:dyDescent="0.15">
      <c r="A5032" s="2">
        <v>44614</v>
      </c>
      <c r="B5032">
        <f>VLOOKUP(A5032,[1]file!$C$2:$I$7046,5,TRUE)</f>
        <v>2862.4</v>
      </c>
      <c r="C5032">
        <f t="shared" si="74"/>
        <v>0.12574981979890776</v>
      </c>
      <c r="D5032" s="4">
        <v>0.12574981979890776</v>
      </c>
    </row>
    <row r="5033" spans="1:4" x14ac:dyDescent="0.15">
      <c r="A5033" s="2">
        <v>44615</v>
      </c>
      <c r="B5033">
        <f>VLOOKUP(A5033,[1]file!$C$2:$I$7046,5,TRUE)</f>
        <v>2871.22</v>
      </c>
      <c r="C5033">
        <f t="shared" si="74"/>
        <v>0.12305596618327985</v>
      </c>
      <c r="D5033" s="4">
        <v>0.12305596618327985</v>
      </c>
    </row>
    <row r="5034" spans="1:4" x14ac:dyDescent="0.15">
      <c r="A5034" s="2">
        <v>44616</v>
      </c>
      <c r="B5034">
        <f>VLOOKUP(A5034,[1]file!$C$2:$I$7046,5,TRUE)</f>
        <v>2804.97</v>
      </c>
      <c r="C5034">
        <f t="shared" si="74"/>
        <v>0.14329041085849026</v>
      </c>
      <c r="D5034" s="4">
        <v>0.14329041085849026</v>
      </c>
    </row>
    <row r="5035" spans="1:4" x14ac:dyDescent="0.15">
      <c r="A5035" s="2">
        <v>44617</v>
      </c>
      <c r="B5035">
        <f>VLOOKUP(A5035,[1]file!$C$2:$I$7046,5,TRUE)</f>
        <v>2815.29</v>
      </c>
      <c r="C5035">
        <f t="shared" si="74"/>
        <v>0.14013841887285738</v>
      </c>
      <c r="D5035" s="4">
        <v>0.14013841887285738</v>
      </c>
    </row>
    <row r="5036" spans="1:4" x14ac:dyDescent="0.15">
      <c r="A5036" s="2">
        <v>44620</v>
      </c>
      <c r="B5036">
        <f>VLOOKUP(A5036,[1]file!$C$2:$I$7046,5,TRUE)</f>
        <v>2810.07</v>
      </c>
      <c r="C5036">
        <f t="shared" si="74"/>
        <v>0.1417327404004739</v>
      </c>
      <c r="D5036" s="4">
        <v>0.1417327404004739</v>
      </c>
    </row>
    <row r="5037" spans="1:4" x14ac:dyDescent="0.15">
      <c r="A5037" s="2">
        <v>44621</v>
      </c>
      <c r="B5037">
        <f>VLOOKUP(A5037,[1]file!$C$2:$I$7046,5,TRUE)</f>
        <v>2829.78</v>
      </c>
      <c r="C5037">
        <f t="shared" si="74"/>
        <v>0.13571280221861137</v>
      </c>
      <c r="D5037" s="4">
        <v>0.13571280221861137</v>
      </c>
    </row>
    <row r="5038" spans="1:4" x14ac:dyDescent="0.15">
      <c r="A5038" s="2">
        <v>44622</v>
      </c>
      <c r="B5038">
        <f>VLOOKUP(A5038,[1]file!$C$2:$I$7046,5,TRUE)</f>
        <v>2828.39</v>
      </c>
      <c r="C5038">
        <f t="shared" si="74"/>
        <v>0.13613734377481579</v>
      </c>
      <c r="D5038" s="4">
        <v>0.13613734377481579</v>
      </c>
    </row>
    <row r="5039" spans="1:4" x14ac:dyDescent="0.15">
      <c r="A5039" s="2">
        <v>44623</v>
      </c>
      <c r="B5039">
        <f>VLOOKUP(A5039,[1]file!$C$2:$I$7046,5,TRUE)</f>
        <v>2839.73</v>
      </c>
      <c r="C5039">
        <f t="shared" si="74"/>
        <v>0.1326738176975798</v>
      </c>
      <c r="D5039" s="4">
        <v>0.1326738176975798</v>
      </c>
    </row>
    <row r="5040" spans="1:4" x14ac:dyDescent="0.15">
      <c r="A5040" s="2">
        <v>44624</v>
      </c>
      <c r="B5040">
        <f>VLOOKUP(A5040,[1]file!$C$2:$I$7046,5,TRUE)</f>
        <v>2823.91</v>
      </c>
      <c r="C5040">
        <f t="shared" si="74"/>
        <v>0.13750565037323004</v>
      </c>
      <c r="D5040" s="4">
        <v>0.13750565037323004</v>
      </c>
    </row>
    <row r="5041" spans="1:4" x14ac:dyDescent="0.15">
      <c r="A5041" s="2">
        <v>44627</v>
      </c>
      <c r="B5041">
        <f>VLOOKUP(A5041,[1]file!$C$2:$I$7046,5,TRUE)</f>
        <v>2766.74</v>
      </c>
      <c r="C5041">
        <f t="shared" si="74"/>
        <v>0.15496683078201168</v>
      </c>
      <c r="D5041" s="4">
        <v>0.15496683078201168</v>
      </c>
    </row>
    <row r="5042" spans="1:4" x14ac:dyDescent="0.15">
      <c r="A5042" s="2">
        <v>44628</v>
      </c>
      <c r="B5042">
        <f>VLOOKUP(A5042,[1]file!$C$2:$I$7046,5,TRUE)</f>
        <v>2688.43</v>
      </c>
      <c r="C5042">
        <f t="shared" si="74"/>
        <v>0.17888470795206046</v>
      </c>
      <c r="D5042" s="4">
        <v>0.17888470795206046</v>
      </c>
    </row>
    <row r="5043" spans="1:4" x14ac:dyDescent="0.15">
      <c r="A5043" s="2">
        <v>44629</v>
      </c>
      <c r="B5043">
        <f>VLOOKUP(A5043,[1]file!$C$2:$I$7046,5,TRUE)</f>
        <v>2627.64</v>
      </c>
      <c r="C5043">
        <f t="shared" si="74"/>
        <v>0.19745152896045348</v>
      </c>
      <c r="D5043" s="4">
        <v>0.19745152896045348</v>
      </c>
    </row>
    <row r="5044" spans="1:4" x14ac:dyDescent="0.15">
      <c r="A5044" s="2">
        <v>44630</v>
      </c>
      <c r="B5044">
        <f>VLOOKUP(A5044,[1]file!$C$2:$I$7046,5,TRUE)</f>
        <v>2643.14</v>
      </c>
      <c r="C5044">
        <f t="shared" si="74"/>
        <v>0.19271743247040429</v>
      </c>
      <c r="D5044" s="4">
        <v>0.19271743247040429</v>
      </c>
    </row>
    <row r="5045" spans="1:4" x14ac:dyDescent="0.15">
      <c r="A5045" s="2">
        <v>44631</v>
      </c>
      <c r="B5045">
        <f>VLOOKUP(A5045,[1]file!$C$2:$I$7046,5,TRUE)</f>
        <v>2688.28</v>
      </c>
      <c r="C5045">
        <f t="shared" si="74"/>
        <v>0.17893052178906077</v>
      </c>
      <c r="D5045" s="4">
        <v>0.17893052178906077</v>
      </c>
    </row>
    <row r="5046" spans="1:4" x14ac:dyDescent="0.15">
      <c r="A5046" s="2">
        <v>44634</v>
      </c>
      <c r="B5046">
        <f>VLOOKUP(A5046,[1]file!$C$2:$I$7046,5,TRUE)</f>
        <v>2626.67</v>
      </c>
      <c r="C5046">
        <f t="shared" si="74"/>
        <v>0.19774779177305657</v>
      </c>
      <c r="D5046" s="4">
        <v>0.19774779177305657</v>
      </c>
    </row>
    <row r="5047" spans="1:4" x14ac:dyDescent="0.15">
      <c r="A5047" s="2">
        <v>44635</v>
      </c>
      <c r="B5047">
        <f>VLOOKUP(A5047,[1]file!$C$2:$I$7046,5,TRUE)</f>
        <v>2510.8000000000002</v>
      </c>
      <c r="C5047">
        <f t="shared" si="74"/>
        <v>0.23313745372802452</v>
      </c>
      <c r="D5047" s="4">
        <v>0.23313745372802452</v>
      </c>
    </row>
    <row r="5048" spans="1:4" x14ac:dyDescent="0.15">
      <c r="A5048" s="2">
        <v>44636</v>
      </c>
      <c r="B5048">
        <f>VLOOKUP(A5048,[1]file!$C$2:$I$7046,5,TRUE)</f>
        <v>2601.9299999999998</v>
      </c>
      <c r="C5048">
        <f t="shared" si="74"/>
        <v>0.20530402062233521</v>
      </c>
      <c r="D5048" s="4">
        <v>0.20530402062233521</v>
      </c>
    </row>
    <row r="5049" spans="1:4" x14ac:dyDescent="0.15">
      <c r="A5049" s="2">
        <v>44637</v>
      </c>
      <c r="B5049">
        <f>VLOOKUP(A5049,[1]file!$C$2:$I$7046,5,TRUE)</f>
        <v>2624.65</v>
      </c>
      <c r="C5049">
        <f t="shared" si="74"/>
        <v>0.19836475144466292</v>
      </c>
      <c r="D5049" s="4">
        <v>0.19836475144466292</v>
      </c>
    </row>
    <row r="5050" spans="1:4" x14ac:dyDescent="0.15">
      <c r="A5050" s="2">
        <v>44638</v>
      </c>
      <c r="B5050">
        <f>VLOOKUP(A5050,[1]file!$C$2:$I$7046,5,TRUE)</f>
        <v>2646.61</v>
      </c>
      <c r="C5050">
        <f t="shared" si="74"/>
        <v>0.19165760570779322</v>
      </c>
      <c r="D5050" s="4">
        <v>0.19165760570779322</v>
      </c>
    </row>
    <row r="5051" spans="1:4" x14ac:dyDescent="0.15">
      <c r="A5051" s="2">
        <v>44641</v>
      </c>
      <c r="B5051">
        <f>VLOOKUP(A5051,[1]file!$C$2:$I$7046,5,TRUE)</f>
        <v>2644.49</v>
      </c>
      <c r="C5051">
        <f t="shared" si="74"/>
        <v>0.19230510793739997</v>
      </c>
      <c r="D5051" s="4">
        <v>0.19230510793739997</v>
      </c>
    </row>
    <row r="5052" spans="1:4" x14ac:dyDescent="0.15">
      <c r="A5052" s="2">
        <v>44642</v>
      </c>
      <c r="B5052">
        <f>VLOOKUP(A5052,[1]file!$C$2:$I$7046,5,TRUE)</f>
        <v>2662.1</v>
      </c>
      <c r="C5052">
        <f t="shared" si="74"/>
        <v>0.18692656347354408</v>
      </c>
      <c r="D5052" s="4">
        <v>0.18692656347354408</v>
      </c>
    </row>
    <row r="5053" spans="1:4" x14ac:dyDescent="0.15">
      <c r="A5053" s="2">
        <v>44643</v>
      </c>
      <c r="B5053">
        <f>VLOOKUP(A5053,[1]file!$C$2:$I$7046,5,TRUE)</f>
        <v>2664.66</v>
      </c>
      <c r="C5053">
        <f t="shared" ref="C5053:C5085" si="75">1-B5053/MAX(B4804:B5053)</f>
        <v>0.18614467398873591</v>
      </c>
      <c r="D5053" s="4">
        <v>0.18614467398873591</v>
      </c>
    </row>
    <row r="5054" spans="1:4" x14ac:dyDescent="0.15">
      <c r="A5054" s="2">
        <v>44644</v>
      </c>
      <c r="B5054">
        <f>VLOOKUP(A5054,[1]file!$C$2:$I$7046,5,TRUE)</f>
        <v>2651.11</v>
      </c>
      <c r="C5054">
        <f t="shared" si="75"/>
        <v>0.19028319059777887</v>
      </c>
      <c r="D5054" s="4">
        <v>0.19028319059777887</v>
      </c>
    </row>
    <row r="5055" spans="1:4" x14ac:dyDescent="0.15">
      <c r="A5055" s="2">
        <v>44645</v>
      </c>
      <c r="B5055">
        <f>VLOOKUP(A5055,[1]file!$C$2:$I$7046,5,TRUE)</f>
        <v>2631.63</v>
      </c>
      <c r="C5055">
        <f t="shared" si="75"/>
        <v>0.1962328808962408</v>
      </c>
      <c r="D5055" s="4">
        <v>0.1962328808962408</v>
      </c>
    </row>
    <row r="5056" spans="1:4" x14ac:dyDescent="0.15">
      <c r="A5056" s="2">
        <v>44648</v>
      </c>
      <c r="B5056">
        <f>VLOOKUP(A5056,[1]file!$C$2:$I$7046,5,TRUE)</f>
        <v>2636.55</v>
      </c>
      <c r="C5056">
        <f t="shared" si="75"/>
        <v>0.19473018704262512</v>
      </c>
      <c r="D5056" s="4">
        <v>0.19473018704262512</v>
      </c>
    </row>
    <row r="5057" spans="1:4" x14ac:dyDescent="0.15">
      <c r="A5057" s="2">
        <v>44649</v>
      </c>
      <c r="B5057">
        <f>VLOOKUP(A5057,[1]file!$C$2:$I$7046,5,TRUE)</f>
        <v>2629.79</v>
      </c>
      <c r="C5057">
        <f t="shared" si="75"/>
        <v>0.1967948639634467</v>
      </c>
      <c r="D5057" s="4">
        <v>0.1967948639634467</v>
      </c>
    </row>
    <row r="5058" spans="1:4" x14ac:dyDescent="0.15">
      <c r="A5058" s="2">
        <v>44650</v>
      </c>
      <c r="B5058">
        <f>VLOOKUP(A5058,[1]file!$C$2:$I$7046,5,TRUE)</f>
        <v>2682.78</v>
      </c>
      <c r="C5058">
        <f t="shared" si="75"/>
        <v>0.18061036247907825</v>
      </c>
      <c r="D5058" s="4">
        <v>0.18061036247907825</v>
      </c>
    </row>
    <row r="5059" spans="1:4" x14ac:dyDescent="0.15">
      <c r="A5059" s="2">
        <v>44651</v>
      </c>
      <c r="B5059">
        <f>VLOOKUP(A5059,[1]file!$C$2:$I$7046,5,TRUE)</f>
        <v>2689</v>
      </c>
      <c r="C5059">
        <f t="shared" si="75"/>
        <v>0.1787106153714586</v>
      </c>
      <c r="D5059" s="4">
        <v>0.1787106153714586</v>
      </c>
    </row>
    <row r="5060" spans="1:4" x14ac:dyDescent="0.15">
      <c r="A5060" s="2">
        <v>44652</v>
      </c>
      <c r="B5060">
        <f>VLOOKUP(A5060,[1]file!$C$2:$I$7046,5,TRUE)</f>
        <v>2743.07</v>
      </c>
      <c r="C5060">
        <f t="shared" si="75"/>
        <v>0.16219625426068673</v>
      </c>
      <c r="D5060" s="4">
        <v>0.16219625426068673</v>
      </c>
    </row>
    <row r="5061" spans="1:4" x14ac:dyDescent="0.15">
      <c r="A5061" s="2">
        <v>44657</v>
      </c>
      <c r="B5061">
        <v>2767.21</v>
      </c>
      <c r="C5061">
        <f t="shared" si="75"/>
        <v>0.1548232807594101</v>
      </c>
      <c r="D5061" s="4">
        <v>0.1548232807594101</v>
      </c>
    </row>
    <row r="5062" spans="1:4" x14ac:dyDescent="0.15">
      <c r="A5062" s="2">
        <v>44658</v>
      </c>
      <c r="B5062">
        <v>2710.58</v>
      </c>
      <c r="C5062">
        <f t="shared" si="75"/>
        <v>0.17211953135499003</v>
      </c>
      <c r="D5062" s="4">
        <v>0.17211953135499003</v>
      </c>
    </row>
    <row r="5063" spans="1:4" x14ac:dyDescent="0.15">
      <c r="A5063" s="2">
        <v>44659</v>
      </c>
      <c r="B5063">
        <v>2710.39</v>
      </c>
      <c r="C5063">
        <f t="shared" si="75"/>
        <v>0.17217756221519065</v>
      </c>
      <c r="D5063" s="4">
        <v>0.17217756221519065</v>
      </c>
    </row>
    <row r="5064" spans="1:4" x14ac:dyDescent="0.15">
      <c r="A5064" s="2">
        <v>44662</v>
      </c>
      <c r="B5064">
        <v>2651.02</v>
      </c>
      <c r="C5064">
        <f t="shared" si="75"/>
        <v>0.19031067889997921</v>
      </c>
      <c r="D5064" s="4">
        <v>0.19031067889997921</v>
      </c>
    </row>
    <row r="5065" spans="1:4" x14ac:dyDescent="0.15">
      <c r="A5065" s="2">
        <v>44663</v>
      </c>
      <c r="B5065">
        <v>2711.96</v>
      </c>
      <c r="C5065">
        <f t="shared" si="75"/>
        <v>0.17169804405458566</v>
      </c>
      <c r="D5065" s="4">
        <v>0.17169804405458566</v>
      </c>
    </row>
    <row r="5066" spans="1:4" x14ac:dyDescent="0.15">
      <c r="A5066" s="2">
        <v>44664</v>
      </c>
      <c r="B5066">
        <v>2687.92</v>
      </c>
      <c r="C5066">
        <f t="shared" si="75"/>
        <v>0.17904047499786202</v>
      </c>
      <c r="D5066" s="4">
        <v>0.17904047499786202</v>
      </c>
    </row>
    <row r="5067" spans="1:4" x14ac:dyDescent="0.15">
      <c r="A5067" s="2">
        <v>44665</v>
      </c>
      <c r="B5067">
        <v>2707.32</v>
      </c>
      <c r="C5067">
        <f t="shared" si="75"/>
        <v>0.17311521874580027</v>
      </c>
      <c r="D5067" s="4">
        <v>0.17311521874580027</v>
      </c>
    </row>
    <row r="5068" spans="1:4" x14ac:dyDescent="0.15">
      <c r="A5068" s="2">
        <v>44666</v>
      </c>
      <c r="B5068">
        <v>2712.98</v>
      </c>
      <c r="C5068">
        <f t="shared" si="75"/>
        <v>0.17138650996298244</v>
      </c>
      <c r="D5068" s="4">
        <v>0.17138650996298244</v>
      </c>
    </row>
    <row r="5069" spans="1:4" x14ac:dyDescent="0.15">
      <c r="A5069" s="2">
        <v>44669</v>
      </c>
      <c r="B5069">
        <v>2673.17</v>
      </c>
      <c r="C5069">
        <f t="shared" si="75"/>
        <v>0.18354550230290878</v>
      </c>
      <c r="D5069" s="4">
        <v>0.18354550230290878</v>
      </c>
    </row>
    <row r="5070" spans="1:4" x14ac:dyDescent="0.15">
      <c r="A5070" s="2">
        <v>44670</v>
      </c>
      <c r="B5070">
        <v>2676.9</v>
      </c>
      <c r="C5070">
        <f t="shared" si="75"/>
        <v>0.18240626488949696</v>
      </c>
      <c r="D5070" s="4">
        <v>0.18240626488949696</v>
      </c>
    </row>
    <row r="5071" spans="1:4" x14ac:dyDescent="0.15">
      <c r="A5071" s="2">
        <v>44671</v>
      </c>
      <c r="B5071">
        <v>2652.99</v>
      </c>
      <c r="C5071">
        <f t="shared" si="75"/>
        <v>0.189708990507373</v>
      </c>
      <c r="D5071" s="4">
        <v>0.189708990507373</v>
      </c>
    </row>
    <row r="5072" spans="1:4" x14ac:dyDescent="0.15">
      <c r="A5072" s="2">
        <v>44672</v>
      </c>
      <c r="B5072">
        <v>2601.83</v>
      </c>
      <c r="C5072">
        <f t="shared" si="75"/>
        <v>0.20533456318033549</v>
      </c>
      <c r="D5072" s="4">
        <v>0.20533456318033549</v>
      </c>
    </row>
    <row r="5073" spans="1:4" x14ac:dyDescent="0.15">
      <c r="A5073" s="2">
        <v>44673</v>
      </c>
      <c r="B5073">
        <v>2611.8200000000002</v>
      </c>
      <c r="C5073">
        <f t="shared" si="75"/>
        <v>0.20228336163610372</v>
      </c>
      <c r="D5073" s="4">
        <v>0.20228336163610372</v>
      </c>
    </row>
    <row r="5074" spans="1:4" x14ac:dyDescent="0.15">
      <c r="A5074" s="2">
        <v>44676</v>
      </c>
      <c r="B5074">
        <v>2492.1799999999998</v>
      </c>
      <c r="C5074">
        <f t="shared" si="75"/>
        <v>0.23882447802768381</v>
      </c>
      <c r="D5074" s="4">
        <v>0.23882447802768381</v>
      </c>
    </row>
    <row r="5075" spans="1:4" x14ac:dyDescent="0.15">
      <c r="A5075" s="2">
        <v>44677</v>
      </c>
      <c r="B5075">
        <v>2429.64</v>
      </c>
      <c r="C5075">
        <f t="shared" si="75"/>
        <v>0.25792579380108249</v>
      </c>
      <c r="D5075" s="4">
        <v>0.25792579380108249</v>
      </c>
    </row>
    <row r="5076" spans="1:4" x14ac:dyDescent="0.15">
      <c r="A5076" s="2">
        <v>44678</v>
      </c>
      <c r="B5076">
        <v>2454.4699999999998</v>
      </c>
      <c r="C5076">
        <f t="shared" si="75"/>
        <v>0.25034207664960362</v>
      </c>
      <c r="D5076" s="4">
        <v>0.25034207664960362</v>
      </c>
    </row>
    <row r="5077" spans="1:4" x14ac:dyDescent="0.15">
      <c r="A5077" s="2">
        <v>44679</v>
      </c>
      <c r="B5077">
        <v>2439.0300000000002</v>
      </c>
      <c r="C5077">
        <f t="shared" si="75"/>
        <v>0.25505784760485251</v>
      </c>
      <c r="D5077" s="4">
        <v>0.25505784760485251</v>
      </c>
    </row>
    <row r="5078" spans="1:4" x14ac:dyDescent="0.15">
      <c r="A5078" s="2">
        <v>44680</v>
      </c>
      <c r="B5078">
        <v>2512.66</v>
      </c>
      <c r="C5078">
        <f t="shared" si="75"/>
        <v>0.23256936214921875</v>
      </c>
      <c r="D5078" s="4">
        <v>0.23256936214921875</v>
      </c>
    </row>
    <row r="5079" spans="1:4" x14ac:dyDescent="0.15">
      <c r="A5079" s="2">
        <v>44686</v>
      </c>
      <c r="B5079">
        <v>2539.9699999999998</v>
      </c>
      <c r="C5079">
        <f t="shared" si="75"/>
        <v>0.22422818955933199</v>
      </c>
      <c r="D5079" s="4">
        <v>0.22422818955933199</v>
      </c>
    </row>
    <row r="5080" spans="1:4" x14ac:dyDescent="0.15">
      <c r="A5080" s="2">
        <v>44687</v>
      </c>
      <c r="B5080">
        <v>2480.2399999999998</v>
      </c>
      <c r="C5080">
        <f t="shared" si="75"/>
        <v>0.24247125945292169</v>
      </c>
      <c r="D5080" s="4">
        <v>0.24247125945292169</v>
      </c>
    </row>
    <row r="5081" spans="1:4" x14ac:dyDescent="0.15">
      <c r="A5081" s="2">
        <v>44690</v>
      </c>
      <c r="B5081">
        <v>2469.2800000000002</v>
      </c>
      <c r="C5081">
        <f t="shared" si="75"/>
        <v>0.24581872380975645</v>
      </c>
      <c r="D5081" s="4">
        <v>0.24581872380975645</v>
      </c>
    </row>
    <row r="5082" spans="1:4" x14ac:dyDescent="0.15">
      <c r="A5082" s="2">
        <v>44691</v>
      </c>
      <c r="B5082">
        <v>2510.79</v>
      </c>
      <c r="C5082">
        <f t="shared" si="75"/>
        <v>0.23314050798382469</v>
      </c>
      <c r="D5082" s="4">
        <v>0.23314050798382469</v>
      </c>
    </row>
    <row r="5083" spans="1:4" x14ac:dyDescent="0.15">
      <c r="A5083" s="2">
        <v>44692</v>
      </c>
      <c r="B5083">
        <v>2511.16</v>
      </c>
      <c r="C5083">
        <f t="shared" si="75"/>
        <v>0.2330275005192235</v>
      </c>
      <c r="D5083" s="4">
        <v>0.2330275005192235</v>
      </c>
    </row>
    <row r="5084" spans="1:4" x14ac:dyDescent="0.15">
      <c r="A5084" s="2">
        <v>44693</v>
      </c>
      <c r="B5084">
        <v>2510.92</v>
      </c>
      <c r="C5084">
        <f t="shared" si="75"/>
        <v>0.23310080265842426</v>
      </c>
      <c r="D5084" s="4">
        <v>0.23310080265842426</v>
      </c>
    </row>
    <row r="5085" spans="1:4" x14ac:dyDescent="0.15">
      <c r="A5085" s="2">
        <v>44694</v>
      </c>
      <c r="B5085">
        <v>2529.9899999999998</v>
      </c>
      <c r="C5085">
        <f t="shared" si="75"/>
        <v>0.22727633684776372</v>
      </c>
      <c r="D5085" s="4">
        <v>0.22727633684776372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2022-05-16T07:16:54Z</dcterms:modified>
</cp:coreProperties>
</file>